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gordetaldebizkaia2\MÁSTER DE ABOGACÍA\MASTER DE ABOGACIA Y PROCURA 2026 - 2027\"/>
    </mc:Choice>
  </mc:AlternateContent>
  <bookViews>
    <workbookView xWindow="0" yWindow="0" windowWidth="28800" windowHeight="11700"/>
  </bookViews>
  <sheets>
    <sheet name="BI EUSK 1 LAU" sheetId="4" r:id="rId1"/>
    <sheet name="BI EUSK 2 LAU" sheetId="2" r:id="rId2"/>
    <sheet name="AZTERKETA EZOHIKOAK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1" i="2" l="1"/>
  <c r="H81" i="2"/>
  <c r="B81" i="2"/>
  <c r="N62" i="2"/>
  <c r="H62" i="2"/>
  <c r="N43" i="2"/>
  <c r="H43" i="2"/>
  <c r="B43" i="2"/>
  <c r="N24" i="2"/>
  <c r="H24" i="2"/>
  <c r="B24" i="2"/>
  <c r="B81" i="4"/>
  <c r="N24" i="4"/>
  <c r="N43" i="4" s="1"/>
  <c r="N62" i="4" s="1"/>
  <c r="N81" i="4" s="1"/>
  <c r="H24" i="4"/>
  <c r="H43" i="4" s="1"/>
  <c r="H62" i="4" s="1"/>
  <c r="H81" i="4" s="1"/>
  <c r="B24" i="4"/>
  <c r="B43" i="4" s="1"/>
</calcChain>
</file>

<file path=xl/sharedStrings.xml><?xml version="1.0" encoding="utf-8"?>
<sst xmlns="http://schemas.openxmlformats.org/spreadsheetml/2006/main" count="1786" uniqueCount="206">
  <si>
    <t>Semana</t>
  </si>
  <si>
    <t>15:00 – 16:00</t>
  </si>
  <si>
    <t>ADM.</t>
  </si>
  <si>
    <t>DEONTOLOGÍA</t>
  </si>
  <si>
    <t>Magistral 1</t>
  </si>
  <si>
    <t>16:00-17:00</t>
  </si>
  <si>
    <t>Magistral 2</t>
  </si>
  <si>
    <t>17:00-18:00</t>
  </si>
  <si>
    <t>18:00-19.00</t>
  </si>
  <si>
    <t>Magistral 3</t>
  </si>
  <si>
    <t>19:00-20:00</t>
  </si>
  <si>
    <t>CIVIL</t>
  </si>
  <si>
    <t>EXAMEN</t>
  </si>
  <si>
    <t>ASTELEHENA</t>
  </si>
  <si>
    <t>ASTEARTEA</t>
  </si>
  <si>
    <t>ASTEAZKENA</t>
  </si>
  <si>
    <t>OSTEGUNA</t>
  </si>
  <si>
    <t>Astea</t>
  </si>
  <si>
    <t>ZIGOR</t>
  </si>
  <si>
    <t>Magistrala 1</t>
  </si>
  <si>
    <t>Magistrala 2</t>
  </si>
  <si>
    <t>MERKATARITZA</t>
  </si>
  <si>
    <t>Magistrala 3</t>
  </si>
  <si>
    <t>Magistrala 4</t>
  </si>
  <si>
    <t xml:space="preserve">MERKATARITZA </t>
  </si>
  <si>
    <t>Magistrala 5</t>
  </si>
  <si>
    <t>Magistrala 6</t>
  </si>
  <si>
    <t>Magistrala 7</t>
  </si>
  <si>
    <t>Magistrala 8</t>
  </si>
  <si>
    <t xml:space="preserve">Magistrala 9 </t>
  </si>
  <si>
    <t>Magistrala 10</t>
  </si>
  <si>
    <t>Magistrala 11</t>
  </si>
  <si>
    <t>Magistrala 12</t>
  </si>
  <si>
    <t>Magistrala 9</t>
  </si>
  <si>
    <t xml:space="preserve">Magistrala 10 </t>
  </si>
  <si>
    <t>Magistrala 13</t>
  </si>
  <si>
    <t>Magistrala 14</t>
  </si>
  <si>
    <t>Magistrala 15</t>
  </si>
  <si>
    <t>Magistrala 16</t>
  </si>
  <si>
    <t>Magistrala 17</t>
  </si>
  <si>
    <t>Magistrala 18</t>
  </si>
  <si>
    <t>Magistrala 19</t>
  </si>
  <si>
    <t>Magistrala 20</t>
  </si>
  <si>
    <t>Magistrala 21</t>
  </si>
  <si>
    <t>Magistrala 22</t>
  </si>
  <si>
    <t>Magistrala 23</t>
  </si>
  <si>
    <t>Magistrala 24</t>
  </si>
  <si>
    <t>Praktika 2</t>
  </si>
  <si>
    <t>Praktika 1</t>
  </si>
  <si>
    <t>Praktika 3</t>
  </si>
  <si>
    <t>Praktika 4</t>
  </si>
  <si>
    <t>Praktika 5</t>
  </si>
  <si>
    <t>Praktika 6</t>
  </si>
  <si>
    <t>Praktika 7</t>
  </si>
  <si>
    <t>Praktika 8</t>
  </si>
  <si>
    <t>Praktika 9</t>
  </si>
  <si>
    <t>Magistrala 25</t>
  </si>
  <si>
    <t>Magistrala 26</t>
  </si>
  <si>
    <t>Magistrala 27</t>
  </si>
  <si>
    <t>Magistrala 28</t>
  </si>
  <si>
    <t>Praktika 10</t>
  </si>
  <si>
    <t>Praktika 11</t>
  </si>
  <si>
    <t>Praktika 12</t>
  </si>
  <si>
    <t>Praktika 13</t>
  </si>
  <si>
    <t>Praktika 14</t>
  </si>
  <si>
    <t>Praktika 15</t>
  </si>
  <si>
    <t>Praktika 16</t>
  </si>
  <si>
    <t>Praktika 17</t>
  </si>
  <si>
    <t>Praktika 18</t>
  </si>
  <si>
    <t>Praktika 19</t>
  </si>
  <si>
    <t>Praktika 20</t>
  </si>
  <si>
    <t>Praktika 21</t>
  </si>
  <si>
    <t>Praktika 22</t>
  </si>
  <si>
    <t>Praktika 23</t>
  </si>
  <si>
    <t>Praktika 24</t>
  </si>
  <si>
    <t>Praktika 25</t>
  </si>
  <si>
    <t>Praktika 26</t>
  </si>
  <si>
    <t>Praktika 27</t>
  </si>
  <si>
    <t>Praktika 28</t>
  </si>
  <si>
    <t>Praktika 29</t>
  </si>
  <si>
    <t>Praktika 30</t>
  </si>
  <si>
    <t>Praktika 31</t>
  </si>
  <si>
    <t>Praktika 32</t>
  </si>
  <si>
    <t>Praktika 33</t>
  </si>
  <si>
    <t>Praktika 34</t>
  </si>
  <si>
    <t>Praktika 35</t>
  </si>
  <si>
    <t>Praktika 36</t>
  </si>
  <si>
    <t>AZTERKETA</t>
  </si>
  <si>
    <t>Praktika 37</t>
  </si>
  <si>
    <t>Praktika 38</t>
  </si>
  <si>
    <t>Praktika 39</t>
  </si>
  <si>
    <t>Praktika 40</t>
  </si>
  <si>
    <t>Praktika 41</t>
  </si>
  <si>
    <t>OOEE</t>
  </si>
  <si>
    <t>c</t>
  </si>
  <si>
    <t>ASTEAZKEAN</t>
  </si>
  <si>
    <t>ZERGA</t>
  </si>
  <si>
    <t>ZIBILA</t>
  </si>
  <si>
    <t>LAN</t>
  </si>
  <si>
    <t>Magistrala 29</t>
  </si>
  <si>
    <t>Magistrala 30</t>
  </si>
  <si>
    <t>Magistrala 31</t>
  </si>
  <si>
    <t>Magistrala 32</t>
  </si>
  <si>
    <t>Magistrala 33</t>
  </si>
  <si>
    <t>Magistrala 34</t>
  </si>
  <si>
    <t>Magistrala 35</t>
  </si>
  <si>
    <t>Magistrala 36</t>
  </si>
  <si>
    <t>HIGIEZIN</t>
  </si>
  <si>
    <t>Praktika 42</t>
  </si>
  <si>
    <t>Praktika 43</t>
  </si>
  <si>
    <t>Praktika 44</t>
  </si>
  <si>
    <t>Praktika 45</t>
  </si>
  <si>
    <t>Praktika 46</t>
  </si>
  <si>
    <t>Praktika 47</t>
  </si>
  <si>
    <t>Praktika 48</t>
  </si>
  <si>
    <t>Praktika 49</t>
  </si>
  <si>
    <t>Praktika 50</t>
  </si>
  <si>
    <t>Praktika 51</t>
  </si>
  <si>
    <t>Praktika 52</t>
  </si>
  <si>
    <t>Praktika 53</t>
  </si>
  <si>
    <t>Praktika 54</t>
  </si>
  <si>
    <t>Magistrala 37</t>
  </si>
  <si>
    <t>Magistrala 38</t>
  </si>
  <si>
    <t>Magistrala 39</t>
  </si>
  <si>
    <t>Magistrala 40</t>
  </si>
  <si>
    <t>Práctika 1</t>
  </si>
  <si>
    <t>Práctika 2</t>
  </si>
  <si>
    <t>Práctika 3</t>
  </si>
  <si>
    <t>Práctika 4</t>
  </si>
  <si>
    <t>Práctika 5</t>
  </si>
  <si>
    <t>Práctika 6</t>
  </si>
  <si>
    <t>Práctika 7</t>
  </si>
  <si>
    <t>Práctika 8</t>
  </si>
  <si>
    <t>Práctika 9</t>
  </si>
  <si>
    <t>Práctika 10</t>
  </si>
  <si>
    <t>Praktika 55</t>
  </si>
  <si>
    <t>Praktika 56</t>
  </si>
  <si>
    <t>Praktika 57</t>
  </si>
  <si>
    <t>Praktika 58</t>
  </si>
  <si>
    <t>Praktika 59</t>
  </si>
  <si>
    <t>Praktika 60</t>
  </si>
  <si>
    <t>Prakatika 11</t>
  </si>
  <si>
    <t>Prakatika 26</t>
  </si>
  <si>
    <t>Prakatika 29</t>
  </si>
  <si>
    <t>Prakatika 33</t>
  </si>
  <si>
    <t>Prakatika 34</t>
  </si>
  <si>
    <t>Prakatika 36</t>
  </si>
  <si>
    <t>Magistral 4</t>
  </si>
  <si>
    <t xml:space="preserve">Magistrala 18 </t>
  </si>
  <si>
    <t>Praktika7</t>
  </si>
  <si>
    <t>Práctica Penal/Zigor Jarduna</t>
  </si>
  <si>
    <t>Práctica Mercantil /Merkataritza Jarduna</t>
  </si>
  <si>
    <t>Práctica Administrativa/Administrazio Jarduna</t>
  </si>
  <si>
    <t>Derechos Fundamentales/Oinarrizko Eskubideak</t>
  </si>
  <si>
    <t>Deontología/Deontologia</t>
  </si>
  <si>
    <t>Práctica Civil/Jardun Zibila</t>
  </si>
  <si>
    <t>Práctica Laboral/Lan Jarduna</t>
  </si>
  <si>
    <t>Práctica Fiscal/Zerga Jarduna</t>
  </si>
  <si>
    <t>Hautazkoak</t>
  </si>
  <si>
    <t>U. Pilar</t>
  </si>
  <si>
    <t>Iraultza Bilbao</t>
  </si>
  <si>
    <t>Iraide Herrera</t>
  </si>
  <si>
    <t>Lehenengo solairuko ikus-entzunezko gela</t>
  </si>
  <si>
    <t>Nerea Pérez de Saracho</t>
  </si>
  <si>
    <t>Nerea Pérez Saracho</t>
  </si>
  <si>
    <t>Irantzu Perello</t>
  </si>
  <si>
    <t>Miren Macho</t>
  </si>
  <si>
    <t>Leire Cabrera</t>
  </si>
  <si>
    <t>Leire Cabera</t>
  </si>
  <si>
    <t>Iraide Hererra</t>
  </si>
  <si>
    <t>Magistral 5</t>
  </si>
  <si>
    <t>Miren Abaitua</t>
  </si>
  <si>
    <t>Estibaliz Cantero</t>
  </si>
  <si>
    <t>Ainara Urrutia</t>
  </si>
  <si>
    <t>AZTEKERTA</t>
  </si>
  <si>
    <t>Praktika10</t>
  </si>
  <si>
    <t>Prakatika 12</t>
  </si>
  <si>
    <t>Prakatika 14</t>
  </si>
  <si>
    <t>magistral 36</t>
  </si>
  <si>
    <t>practca 54</t>
  </si>
  <si>
    <t>Prakatika 17</t>
  </si>
  <si>
    <t>Magistral 6</t>
  </si>
  <si>
    <t>Magistral 7</t>
  </si>
  <si>
    <t>Praktiak 26</t>
  </si>
  <si>
    <t>magistral 15</t>
  </si>
  <si>
    <t>ZERGA JARDUNA AZTERKETA</t>
  </si>
  <si>
    <t>HAUTAZKOA AZTERKETA</t>
  </si>
  <si>
    <t>AINHOA FERNÁNDEZ</t>
  </si>
  <si>
    <t>NEREA IRACULIS</t>
  </si>
  <si>
    <t>ELENA LEIÑENA</t>
  </si>
  <si>
    <t>IKER AURTENETXE</t>
  </si>
  <si>
    <t>Esteban Umerez</t>
  </si>
  <si>
    <t>Eneritz Unibaso</t>
  </si>
  <si>
    <t>Aintzane Ibarrondo</t>
  </si>
  <si>
    <t>Jagoba Goiri</t>
  </si>
  <si>
    <t>iraide Herrera</t>
  </si>
  <si>
    <t>Sara Arri</t>
  </si>
  <si>
    <t>Jagoba Gori</t>
  </si>
  <si>
    <t>Nerea Ruiz</t>
  </si>
  <si>
    <t>Práctica 28</t>
  </si>
  <si>
    <t>Leire Imaz</t>
  </si>
  <si>
    <t>Maitena Arakistain</t>
  </si>
  <si>
    <t>Irantzu Beriain</t>
  </si>
  <si>
    <t>Irantzu Bariain</t>
  </si>
  <si>
    <t>Sayoa Goienetxe</t>
  </si>
  <si>
    <t>Ixusko Ordeñana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</si>
</sst>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7"/>
      <color theme="1"/>
      <name val="EHUSans"/>
      <family val="3"/>
      <charset val="255"/>
    </font>
    <font>
      <sz val="7"/>
      <color theme="1"/>
      <name val="Calibri"/>
      <family val="2"/>
      <scheme val="minor"/>
    </font>
    <font>
      <sz val="7"/>
      <color theme="1"/>
      <name val="EHUSans"/>
      <family val="3"/>
      <charset val="255"/>
    </font>
    <font>
      <b/>
      <sz val="7"/>
      <color rgb="FF1E1E1E"/>
      <name val="Segoe UI"/>
      <family val="2"/>
    </font>
    <font>
      <b/>
      <sz val="8"/>
      <color theme="1"/>
      <name val="EHUSans"/>
      <family val="3"/>
      <charset val="255"/>
    </font>
    <font>
      <sz val="8"/>
      <color theme="1"/>
      <name val="EHUSans"/>
      <family val="3"/>
      <charset val="255"/>
    </font>
    <font>
      <b/>
      <sz val="8"/>
      <color rgb="FFFF0000"/>
      <name val="EHUSans"/>
      <family val="3"/>
      <charset val="255"/>
    </font>
    <font>
      <sz val="7"/>
      <color rgb="FF00B050"/>
      <name val="EHUSans"/>
      <family val="3"/>
      <charset val="255"/>
    </font>
    <font>
      <sz val="7"/>
      <color rgb="FFFF0000"/>
      <name val="EHUSans"/>
      <family val="3"/>
      <charset val="255"/>
    </font>
    <font>
      <sz val="7"/>
      <color theme="4" tint="-0.499984740745262"/>
      <name val="EHUSans"/>
      <family val="3"/>
      <charset val="255"/>
    </font>
    <font>
      <sz val="8"/>
      <color rgb="FF0070C0"/>
      <name val="EHUSans"/>
      <family val="3"/>
      <charset val="255"/>
    </font>
    <font>
      <sz val="8"/>
      <color rgb="FF00B050"/>
      <name val="EHUSans"/>
      <family val="3"/>
      <charset val="255"/>
    </font>
    <font>
      <sz val="8"/>
      <color theme="5"/>
      <name val="EHUSans"/>
      <family val="3"/>
      <charset val="255"/>
    </font>
    <font>
      <sz val="8"/>
      <color rgb="FF7030A0"/>
      <name val="EHUSans"/>
      <family val="3"/>
      <charset val="255"/>
    </font>
    <font>
      <sz val="7"/>
      <color theme="8" tint="-0.249977111117893"/>
      <name val="EHUSans"/>
      <family val="3"/>
      <charset val="255"/>
    </font>
    <font>
      <b/>
      <sz val="7"/>
      <color rgb="FFFF0000"/>
      <name val="EHUSans"/>
      <family val="3"/>
      <charset val="255"/>
    </font>
    <font>
      <sz val="7"/>
      <color rgb="FF7030A0"/>
      <name val="EHUSans"/>
      <family val="3"/>
      <charset val="255"/>
    </font>
    <font>
      <sz val="8"/>
      <color theme="5"/>
      <name val="EHU sa"/>
    </font>
    <font>
      <sz val="8"/>
      <name val="EHUSans"/>
      <family val="3"/>
      <charset val="255"/>
    </font>
    <font>
      <sz val="6"/>
      <color theme="4" tint="-0.499984740745262"/>
      <name val="EHUSans"/>
      <family val="3"/>
      <charset val="255"/>
    </font>
    <font>
      <b/>
      <sz val="11"/>
      <color theme="1"/>
      <name val="Calibri"/>
      <family val="2"/>
      <scheme val="minor"/>
    </font>
    <font>
      <b/>
      <sz val="8"/>
      <color rgb="FF000000"/>
      <name val="EHUSans"/>
      <family val="3"/>
      <charset val="255"/>
    </font>
    <font>
      <sz val="7"/>
      <color rgb="FFFF0000"/>
      <name val="Calibri"/>
      <family val="2"/>
      <scheme val="minor"/>
    </font>
    <font>
      <b/>
      <sz val="7"/>
      <name val="EHUSans"/>
      <family val="3"/>
      <charset val="255"/>
    </font>
    <font>
      <sz val="7"/>
      <color rgb="FF0070C0"/>
      <name val="EHUSans"/>
      <family val="3"/>
      <charset val="255"/>
    </font>
    <font>
      <b/>
      <sz val="8"/>
      <name val="EHUSans"/>
      <family val="3"/>
      <charset val="255"/>
    </font>
    <font>
      <b/>
      <sz val="8"/>
      <color rgb="FF0070C0"/>
      <name val="EHUSans"/>
      <family val="3"/>
      <charset val="255"/>
    </font>
    <font>
      <b/>
      <sz val="8"/>
      <color rgb="FF00B050"/>
      <name val="EHUSans"/>
      <family val="3"/>
      <charset val="255"/>
    </font>
    <font>
      <b/>
      <sz val="8"/>
      <color theme="1" tint="0.14999847407452621"/>
      <name val="EHUSans"/>
      <family val="3"/>
      <charset val="255"/>
    </font>
    <font>
      <b/>
      <sz val="8"/>
      <color theme="5" tint="-0.249977111117893"/>
      <name val="EHUSans"/>
      <family val="3"/>
      <charset val="255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DDFF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86">
    <xf numFmtId="0" fontId="0" fillId="0" borderId="0" xfId="0"/>
    <xf numFmtId="1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4" fontId="0" fillId="0" borderId="3" xfId="0" applyNumberFormat="1" applyBorder="1"/>
    <xf numFmtId="0" fontId="0" fillId="0" borderId="3" xfId="0" applyBorder="1"/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14" fontId="22" fillId="0" borderId="2" xfId="0" applyNumberFormat="1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14" fillId="7" borderId="25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4" fontId="24" fillId="0" borderId="2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4" fontId="16" fillId="2" borderId="2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2" borderId="4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</cellXfs>
  <cellStyles count="1">
    <cellStyle name="Normal" xfId="0" builtinId="0"/>
  </cellStyles>
  <dxfs count="12536"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</dxfs>
  <tableStyles count="0" defaultTableStyle="TableStyleMedium2" defaultPivotStyle="PivotStyleLight16"/>
  <colors>
    <mruColors>
      <color rgb="FFFF3300"/>
      <color rgb="FFF1DDFF"/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tabSelected="1" topLeftCell="M1" zoomScale="120" zoomScaleNormal="120" workbookViewId="0">
      <selection activeCell="R71" sqref="R71"/>
    </sheetView>
  </sheetViews>
  <sheetFormatPr baseColWidth="10" defaultColWidth="10.85546875" defaultRowHeight="9" x14ac:dyDescent="0.25"/>
  <cols>
    <col min="1" max="1" width="10.85546875" style="30"/>
    <col min="2" max="2" width="9.140625" style="30" bestFit="1" customWidth="1"/>
    <col min="3" max="3" width="10.85546875" style="30" bestFit="1" customWidth="1"/>
    <col min="4" max="6" width="11.85546875" style="30" customWidth="1"/>
    <col min="7" max="7" width="10.85546875" style="30"/>
    <col min="8" max="8" width="9.140625" style="30" bestFit="1" customWidth="1"/>
    <col min="9" max="12" width="16" style="30" bestFit="1" customWidth="1"/>
    <col min="13" max="13" width="10.85546875" style="30"/>
    <col min="14" max="14" width="9.140625" style="30" bestFit="1" customWidth="1"/>
    <col min="15" max="15" width="15" style="30" bestFit="1" customWidth="1"/>
    <col min="16" max="16" width="15.5703125" style="30" bestFit="1" customWidth="1"/>
    <col min="17" max="18" width="12.5703125" style="30" bestFit="1" customWidth="1"/>
    <col min="19" max="16384" width="10.85546875" style="30"/>
  </cols>
  <sheetData>
    <row r="1" spans="1:18" ht="15" x14ac:dyDescent="0.25">
      <c r="A1" s="240" t="s">
        <v>162</v>
      </c>
      <c r="B1" s="240"/>
      <c r="C1" s="240"/>
      <c r="D1" s="240"/>
    </row>
    <row r="4" spans="1:18" x14ac:dyDescent="0.25">
      <c r="B4" s="29" t="s">
        <v>17</v>
      </c>
      <c r="C4" s="29" t="s">
        <v>13</v>
      </c>
      <c r="D4" s="29" t="s">
        <v>14</v>
      </c>
      <c r="E4" s="29" t="s">
        <v>15</v>
      </c>
      <c r="F4" s="29" t="s">
        <v>16</v>
      </c>
      <c r="H4" s="29" t="s">
        <v>17</v>
      </c>
      <c r="I4" s="213" t="s">
        <v>13</v>
      </c>
      <c r="J4" s="29" t="s">
        <v>14</v>
      </c>
      <c r="K4" s="29" t="s">
        <v>15</v>
      </c>
      <c r="L4" s="29" t="s">
        <v>16</v>
      </c>
      <c r="N4" s="29" t="s">
        <v>17</v>
      </c>
      <c r="O4" s="29" t="s">
        <v>13</v>
      </c>
      <c r="P4" s="29" t="s">
        <v>14</v>
      </c>
      <c r="Q4" s="29" t="s">
        <v>15</v>
      </c>
      <c r="R4" s="29" t="s">
        <v>16</v>
      </c>
    </row>
    <row r="5" spans="1:18" x14ac:dyDescent="0.25">
      <c r="B5" s="1">
        <v>1</v>
      </c>
      <c r="C5" s="4">
        <v>46272</v>
      </c>
      <c r="D5" s="4">
        <v>46273</v>
      </c>
      <c r="E5" s="4">
        <v>46274</v>
      </c>
      <c r="F5" s="4">
        <v>46275</v>
      </c>
      <c r="H5" s="1">
        <v>6</v>
      </c>
      <c r="I5" s="214">
        <v>46307</v>
      </c>
      <c r="J5" s="2">
        <v>46308</v>
      </c>
      <c r="K5" s="2">
        <v>46309</v>
      </c>
      <c r="L5" s="2">
        <v>46310</v>
      </c>
      <c r="N5" s="1">
        <v>11</v>
      </c>
      <c r="O5" s="2">
        <v>46342</v>
      </c>
      <c r="P5" s="2">
        <v>46343</v>
      </c>
      <c r="Q5" s="2">
        <v>46344</v>
      </c>
      <c r="R5" s="2">
        <v>46345</v>
      </c>
    </row>
    <row r="6" spans="1:18" x14ac:dyDescent="0.25">
      <c r="B6" s="241" t="s">
        <v>1</v>
      </c>
      <c r="C6" s="94" t="s">
        <v>18</v>
      </c>
      <c r="D6" s="12" t="s">
        <v>21</v>
      </c>
      <c r="E6" s="40" t="s">
        <v>18</v>
      </c>
      <c r="F6" s="14" t="s">
        <v>21</v>
      </c>
      <c r="H6" s="244" t="s">
        <v>1</v>
      </c>
      <c r="I6" s="191"/>
      <c r="J6" s="118" t="s">
        <v>21</v>
      </c>
      <c r="K6" s="96" t="s">
        <v>18</v>
      </c>
      <c r="L6" s="120" t="s">
        <v>21</v>
      </c>
      <c r="N6" s="244" t="s">
        <v>1</v>
      </c>
      <c r="O6" s="180" t="s">
        <v>2</v>
      </c>
      <c r="P6" s="81" t="s">
        <v>2</v>
      </c>
      <c r="Q6" s="81" t="s">
        <v>2</v>
      </c>
      <c r="R6" s="81" t="s">
        <v>2</v>
      </c>
    </row>
    <row r="7" spans="1:18" x14ac:dyDescent="0.25">
      <c r="B7" s="242"/>
      <c r="C7" s="95" t="s">
        <v>19</v>
      </c>
      <c r="D7" s="13" t="s">
        <v>147</v>
      </c>
      <c r="E7" s="41" t="s">
        <v>25</v>
      </c>
      <c r="F7" s="15" t="s">
        <v>30</v>
      </c>
      <c r="H7" s="245"/>
      <c r="I7" s="192"/>
      <c r="J7" s="119" t="s">
        <v>79</v>
      </c>
      <c r="K7" s="96" t="s">
        <v>74</v>
      </c>
      <c r="L7" s="116" t="s">
        <v>83</v>
      </c>
      <c r="N7" s="245"/>
      <c r="O7" s="181" t="s">
        <v>60</v>
      </c>
      <c r="P7" s="82" t="s">
        <v>63</v>
      </c>
      <c r="Q7" s="82" t="s">
        <v>66</v>
      </c>
      <c r="R7" s="82" t="s">
        <v>69</v>
      </c>
    </row>
    <row r="8" spans="1:18" ht="18" x14ac:dyDescent="0.25">
      <c r="B8" s="243"/>
      <c r="C8" s="95"/>
      <c r="D8" s="231" t="s">
        <v>187</v>
      </c>
      <c r="E8" s="41"/>
      <c r="F8" s="231" t="s">
        <v>187</v>
      </c>
      <c r="H8" s="246"/>
      <c r="I8" s="131"/>
      <c r="J8" s="234" t="s">
        <v>190</v>
      </c>
      <c r="K8" s="97" t="s">
        <v>159</v>
      </c>
      <c r="L8" s="234" t="s">
        <v>190</v>
      </c>
      <c r="N8" s="246"/>
      <c r="O8" s="182"/>
      <c r="P8" s="83" t="s">
        <v>160</v>
      </c>
      <c r="Q8" s="83" t="s">
        <v>160</v>
      </c>
      <c r="R8" s="83" t="s">
        <v>160</v>
      </c>
    </row>
    <row r="9" spans="1:18" x14ac:dyDescent="0.25">
      <c r="B9" s="241" t="s">
        <v>5</v>
      </c>
      <c r="C9" s="94" t="s">
        <v>18</v>
      </c>
      <c r="D9" s="91" t="s">
        <v>24</v>
      </c>
      <c r="E9" s="40" t="s">
        <v>18</v>
      </c>
      <c r="F9" s="14" t="s">
        <v>21</v>
      </c>
      <c r="H9" s="244" t="s">
        <v>5</v>
      </c>
      <c r="I9" s="191"/>
      <c r="J9" s="118" t="s">
        <v>21</v>
      </c>
      <c r="K9" s="96" t="s">
        <v>18</v>
      </c>
      <c r="L9" s="120" t="s">
        <v>21</v>
      </c>
      <c r="N9" s="244" t="s">
        <v>5</v>
      </c>
      <c r="O9" s="180" t="s">
        <v>2</v>
      </c>
      <c r="P9" s="81" t="s">
        <v>2</v>
      </c>
      <c r="Q9" s="81" t="s">
        <v>2</v>
      </c>
      <c r="R9" s="81" t="s">
        <v>2</v>
      </c>
    </row>
    <row r="10" spans="1:18" x14ac:dyDescent="0.25">
      <c r="B10" s="242"/>
      <c r="C10" s="95" t="s">
        <v>20</v>
      </c>
      <c r="D10" s="92" t="s">
        <v>25</v>
      </c>
      <c r="E10" s="41" t="s">
        <v>26</v>
      </c>
      <c r="F10" s="15" t="s">
        <v>31</v>
      </c>
      <c r="H10" s="245"/>
      <c r="I10" s="192"/>
      <c r="J10" s="119" t="s">
        <v>80</v>
      </c>
      <c r="K10" s="96" t="s">
        <v>75</v>
      </c>
      <c r="L10" s="116" t="s">
        <v>84</v>
      </c>
      <c r="N10" s="245"/>
      <c r="O10" s="181" t="s">
        <v>61</v>
      </c>
      <c r="P10" s="82" t="s">
        <v>64</v>
      </c>
      <c r="Q10" s="82" t="s">
        <v>67</v>
      </c>
      <c r="R10" s="82" t="s">
        <v>70</v>
      </c>
    </row>
    <row r="11" spans="1:18" ht="18" x14ac:dyDescent="0.25">
      <c r="B11" s="243"/>
      <c r="C11" s="95"/>
      <c r="D11" s="231" t="s">
        <v>187</v>
      </c>
      <c r="E11" s="42"/>
      <c r="F11" s="231" t="s">
        <v>187</v>
      </c>
      <c r="H11" s="246"/>
      <c r="I11" s="131"/>
      <c r="J11" s="234" t="s">
        <v>190</v>
      </c>
      <c r="K11" s="97" t="s">
        <v>159</v>
      </c>
      <c r="L11" s="234" t="s">
        <v>190</v>
      </c>
      <c r="N11" s="246"/>
      <c r="O11" s="182"/>
      <c r="P11" s="83" t="s">
        <v>160</v>
      </c>
      <c r="Q11" s="83" t="s">
        <v>160</v>
      </c>
      <c r="R11" s="83" t="s">
        <v>160</v>
      </c>
    </row>
    <row r="12" spans="1:18" x14ac:dyDescent="0.25">
      <c r="B12" s="241" t="s">
        <v>7</v>
      </c>
      <c r="C12" s="115" t="s">
        <v>21</v>
      </c>
      <c r="D12" s="91" t="s">
        <v>24</v>
      </c>
      <c r="E12" s="43" t="s">
        <v>21</v>
      </c>
      <c r="F12" s="86" t="s">
        <v>21</v>
      </c>
      <c r="H12" s="244" t="s">
        <v>7</v>
      </c>
      <c r="I12" s="129"/>
      <c r="J12" s="96" t="s">
        <v>18</v>
      </c>
      <c r="K12" s="96" t="s">
        <v>18</v>
      </c>
      <c r="L12" s="96" t="s">
        <v>18</v>
      </c>
      <c r="N12" s="244" t="s">
        <v>7</v>
      </c>
      <c r="O12" s="180" t="s">
        <v>2</v>
      </c>
      <c r="P12" s="81" t="s">
        <v>2</v>
      </c>
      <c r="Q12" s="81" t="s">
        <v>2</v>
      </c>
      <c r="R12" s="81" t="s">
        <v>2</v>
      </c>
    </row>
    <row r="13" spans="1:18" x14ac:dyDescent="0.25">
      <c r="B13" s="242"/>
      <c r="C13" s="227" t="s">
        <v>4</v>
      </c>
      <c r="D13" s="92" t="s">
        <v>26</v>
      </c>
      <c r="E13" s="44" t="s">
        <v>27</v>
      </c>
      <c r="F13" s="87" t="s">
        <v>32</v>
      </c>
      <c r="H13" s="245"/>
      <c r="I13" s="129"/>
      <c r="J13" s="96" t="s">
        <v>71</v>
      </c>
      <c r="K13" s="96" t="s">
        <v>76</v>
      </c>
      <c r="L13" s="96" t="s">
        <v>77</v>
      </c>
      <c r="N13" s="245"/>
      <c r="O13" s="181" t="s">
        <v>62</v>
      </c>
      <c r="P13" s="82" t="s">
        <v>65</v>
      </c>
      <c r="Q13" s="82" t="s">
        <v>68</v>
      </c>
      <c r="R13" s="82" t="s">
        <v>71</v>
      </c>
    </row>
    <row r="14" spans="1:18" ht="18" x14ac:dyDescent="0.25">
      <c r="B14" s="243"/>
      <c r="C14" s="228" t="s">
        <v>187</v>
      </c>
      <c r="D14" s="231" t="s">
        <v>187</v>
      </c>
      <c r="E14" s="231" t="s">
        <v>187</v>
      </c>
      <c r="F14" s="231" t="s">
        <v>187</v>
      </c>
      <c r="H14" s="246"/>
      <c r="I14" s="193"/>
      <c r="J14" s="97" t="s">
        <v>159</v>
      </c>
      <c r="K14" s="97" t="s">
        <v>159</v>
      </c>
      <c r="L14" s="97" t="s">
        <v>159</v>
      </c>
      <c r="N14" s="246"/>
      <c r="O14" s="182"/>
      <c r="P14" s="83" t="s">
        <v>160</v>
      </c>
      <c r="Q14" s="83" t="s">
        <v>160</v>
      </c>
      <c r="R14" s="83" t="s">
        <v>160</v>
      </c>
    </row>
    <row r="15" spans="1:18" x14ac:dyDescent="0.25">
      <c r="B15" s="241" t="s">
        <v>8</v>
      </c>
      <c r="C15" s="12" t="s">
        <v>21</v>
      </c>
      <c r="D15" s="40" t="s">
        <v>18</v>
      </c>
      <c r="E15" s="43" t="s">
        <v>21</v>
      </c>
      <c r="F15" s="88" t="s">
        <v>18</v>
      </c>
      <c r="H15" s="244" t="s">
        <v>8</v>
      </c>
      <c r="I15" s="129"/>
      <c r="J15" s="96" t="s">
        <v>18</v>
      </c>
      <c r="K15" s="120" t="s">
        <v>21</v>
      </c>
      <c r="L15" s="96" t="s">
        <v>18</v>
      </c>
      <c r="N15" s="244" t="s">
        <v>8</v>
      </c>
      <c r="O15" s="45" t="s">
        <v>93</v>
      </c>
      <c r="P15" s="45" t="s">
        <v>93</v>
      </c>
      <c r="Q15" s="45" t="s">
        <v>93</v>
      </c>
      <c r="R15" s="45" t="s">
        <v>93</v>
      </c>
    </row>
    <row r="16" spans="1:18" x14ac:dyDescent="0.25">
      <c r="B16" s="242"/>
      <c r="C16" s="13" t="s">
        <v>6</v>
      </c>
      <c r="D16" s="41" t="s">
        <v>22</v>
      </c>
      <c r="E16" s="44" t="s">
        <v>28</v>
      </c>
      <c r="F16" s="89" t="s">
        <v>27</v>
      </c>
      <c r="H16" s="245"/>
      <c r="I16" s="129"/>
      <c r="J16" s="96" t="s">
        <v>72</v>
      </c>
      <c r="K16" s="116" t="s">
        <v>81</v>
      </c>
      <c r="L16" s="96" t="s">
        <v>78</v>
      </c>
      <c r="N16" s="245"/>
      <c r="O16" s="46" t="s">
        <v>61</v>
      </c>
      <c r="P16" s="46" t="s">
        <v>63</v>
      </c>
      <c r="Q16" s="46" t="s">
        <v>65</v>
      </c>
      <c r="R16" s="46" t="s">
        <v>67</v>
      </c>
    </row>
    <row r="17" spans="2:18" ht="18" x14ac:dyDescent="0.25">
      <c r="B17" s="243"/>
      <c r="C17" s="229" t="s">
        <v>187</v>
      </c>
      <c r="D17" s="42"/>
      <c r="E17" s="232" t="s">
        <v>187</v>
      </c>
      <c r="F17" s="90"/>
      <c r="H17" s="246"/>
      <c r="I17" s="193"/>
      <c r="J17" s="97" t="s">
        <v>159</v>
      </c>
      <c r="K17" s="234" t="s">
        <v>190</v>
      </c>
      <c r="L17" s="97" t="s">
        <v>159</v>
      </c>
      <c r="N17" s="246"/>
      <c r="O17" s="47"/>
      <c r="P17" s="47"/>
      <c r="Q17" s="47"/>
      <c r="R17" s="47"/>
    </row>
    <row r="18" spans="2:18" x14ac:dyDescent="0.25">
      <c r="B18" s="241" t="s">
        <v>10</v>
      </c>
      <c r="C18" s="12" t="s">
        <v>21</v>
      </c>
      <c r="D18" s="40" t="s">
        <v>18</v>
      </c>
      <c r="E18" s="43" t="s">
        <v>21</v>
      </c>
      <c r="F18" s="89" t="s">
        <v>18</v>
      </c>
      <c r="H18" s="244" t="s">
        <v>10</v>
      </c>
      <c r="I18" s="129"/>
      <c r="J18" s="96" t="s">
        <v>18</v>
      </c>
      <c r="K18" s="120" t="s">
        <v>21</v>
      </c>
      <c r="L18" s="96" t="s">
        <v>18</v>
      </c>
      <c r="N18" s="244" t="s">
        <v>10</v>
      </c>
      <c r="O18" s="45" t="s">
        <v>93</v>
      </c>
      <c r="P18" s="45" t="s">
        <v>93</v>
      </c>
      <c r="Q18" s="45" t="s">
        <v>93</v>
      </c>
      <c r="R18" s="45" t="s">
        <v>93</v>
      </c>
    </row>
    <row r="19" spans="2:18" x14ac:dyDescent="0.25">
      <c r="B19" s="242"/>
      <c r="C19" s="13" t="s">
        <v>9</v>
      </c>
      <c r="D19" s="41" t="s">
        <v>23</v>
      </c>
      <c r="E19" s="44" t="s">
        <v>29</v>
      </c>
      <c r="F19" s="89" t="s">
        <v>28</v>
      </c>
      <c r="H19" s="245"/>
      <c r="I19" s="129"/>
      <c r="J19" s="96" t="s">
        <v>73</v>
      </c>
      <c r="K19" s="116" t="s">
        <v>82</v>
      </c>
      <c r="L19" s="96" t="s">
        <v>79</v>
      </c>
      <c r="N19" s="245"/>
      <c r="O19" s="46" t="s">
        <v>62</v>
      </c>
      <c r="P19" s="46" t="s">
        <v>64</v>
      </c>
      <c r="Q19" s="46" t="s">
        <v>66</v>
      </c>
      <c r="R19" s="46" t="s">
        <v>68</v>
      </c>
    </row>
    <row r="20" spans="2:18" ht="18" x14ac:dyDescent="0.25">
      <c r="B20" s="243"/>
      <c r="C20" s="230" t="s">
        <v>187</v>
      </c>
      <c r="D20" s="42"/>
      <c r="E20" s="231" t="s">
        <v>187</v>
      </c>
      <c r="F20" s="90"/>
      <c r="H20" s="246"/>
      <c r="I20" s="193"/>
      <c r="J20" s="97" t="s">
        <v>159</v>
      </c>
      <c r="K20" s="234" t="s">
        <v>190</v>
      </c>
      <c r="L20" s="97" t="s">
        <v>159</v>
      </c>
      <c r="N20" s="246"/>
      <c r="O20" s="47"/>
      <c r="P20" s="47"/>
      <c r="Q20" s="47"/>
      <c r="R20" s="47"/>
    </row>
    <row r="21" spans="2:18" x14ac:dyDescent="0.25">
      <c r="B21" s="3"/>
      <c r="C21" s="3"/>
      <c r="D21" s="3"/>
      <c r="E21" s="3"/>
      <c r="F21" s="3"/>
    </row>
    <row r="22" spans="2:18" x14ac:dyDescent="0.25">
      <c r="C22" s="85"/>
      <c r="D22" s="85"/>
      <c r="E22" s="85"/>
      <c r="F22" s="85"/>
    </row>
    <row r="23" spans="2:18" x14ac:dyDescent="0.25">
      <c r="B23" s="29" t="s">
        <v>17</v>
      </c>
      <c r="C23" s="84" t="s">
        <v>13</v>
      </c>
      <c r="D23" s="84" t="s">
        <v>14</v>
      </c>
      <c r="E23" s="84" t="s">
        <v>15</v>
      </c>
      <c r="F23" s="127" t="s">
        <v>16</v>
      </c>
      <c r="H23" s="127" t="s">
        <v>17</v>
      </c>
      <c r="I23" s="29" t="s">
        <v>13</v>
      </c>
      <c r="J23" s="29" t="s">
        <v>14</v>
      </c>
      <c r="K23" s="29" t="s">
        <v>15</v>
      </c>
      <c r="L23" s="183" t="s">
        <v>16</v>
      </c>
      <c r="M23" s="133"/>
      <c r="N23" s="183" t="s">
        <v>17</v>
      </c>
      <c r="O23" s="29" t="s">
        <v>13</v>
      </c>
      <c r="P23" s="29" t="s">
        <v>14</v>
      </c>
      <c r="Q23" s="29" t="s">
        <v>15</v>
      </c>
      <c r="R23" s="29" t="s">
        <v>16</v>
      </c>
    </row>
    <row r="24" spans="2:18" x14ac:dyDescent="0.25">
      <c r="B24" s="1">
        <f>B5+1</f>
        <v>2</v>
      </c>
      <c r="C24" s="2">
        <v>46279</v>
      </c>
      <c r="D24" s="2">
        <v>46280</v>
      </c>
      <c r="E24" s="2">
        <v>46281</v>
      </c>
      <c r="F24" s="2">
        <v>46282</v>
      </c>
      <c r="G24" s="133"/>
      <c r="H24" s="1">
        <f>H5+1</f>
        <v>7</v>
      </c>
      <c r="I24" s="2">
        <v>46314</v>
      </c>
      <c r="J24" s="2">
        <v>46315</v>
      </c>
      <c r="K24" s="2">
        <v>46316</v>
      </c>
      <c r="L24" s="2">
        <v>46317</v>
      </c>
      <c r="M24" s="133"/>
      <c r="N24" s="1">
        <f>N5+1</f>
        <v>12</v>
      </c>
      <c r="O24" s="4">
        <v>46349</v>
      </c>
      <c r="P24" s="4">
        <v>46350</v>
      </c>
      <c r="Q24" s="4">
        <v>46351</v>
      </c>
      <c r="R24" s="4">
        <v>46352</v>
      </c>
    </row>
    <row r="25" spans="2:18" x14ac:dyDescent="0.25">
      <c r="B25" s="244" t="s">
        <v>1</v>
      </c>
      <c r="C25" s="40" t="s">
        <v>18</v>
      </c>
      <c r="D25" s="12" t="s">
        <v>21</v>
      </c>
      <c r="E25" s="89" t="s">
        <v>18</v>
      </c>
      <c r="F25" s="125" t="s">
        <v>18</v>
      </c>
      <c r="G25" s="134"/>
      <c r="H25" s="244" t="s">
        <v>1</v>
      </c>
      <c r="I25" s="96" t="s">
        <v>18</v>
      </c>
      <c r="J25" s="34"/>
      <c r="K25" s="180" t="s">
        <v>2</v>
      </c>
      <c r="L25" s="180" t="s">
        <v>2</v>
      </c>
      <c r="M25" s="194"/>
      <c r="N25" s="241" t="s">
        <v>1</v>
      </c>
      <c r="O25" s="180"/>
      <c r="P25" s="137" t="s">
        <v>3</v>
      </c>
      <c r="Q25" s="137" t="s">
        <v>3</v>
      </c>
      <c r="R25" s="81" t="s">
        <v>2</v>
      </c>
    </row>
    <row r="26" spans="2:18" x14ac:dyDescent="0.25">
      <c r="B26" s="245"/>
      <c r="C26" s="41" t="s">
        <v>33</v>
      </c>
      <c r="D26" s="13" t="s">
        <v>37</v>
      </c>
      <c r="E26" s="89" t="s">
        <v>36</v>
      </c>
      <c r="F26" s="125" t="s">
        <v>38</v>
      </c>
      <c r="G26" s="134"/>
      <c r="H26" s="245"/>
      <c r="I26" s="96" t="s">
        <v>80</v>
      </c>
      <c r="J26" s="35"/>
      <c r="K26" s="181" t="s">
        <v>19</v>
      </c>
      <c r="L26" s="181" t="s">
        <v>22</v>
      </c>
      <c r="M26" s="194"/>
      <c r="N26" s="242"/>
      <c r="O26" s="181"/>
      <c r="P26" s="138" t="s">
        <v>19</v>
      </c>
      <c r="Q26" s="138" t="s">
        <v>23</v>
      </c>
      <c r="R26" s="82" t="s">
        <v>76</v>
      </c>
    </row>
    <row r="27" spans="2:18" x14ac:dyDescent="0.25">
      <c r="B27" s="246"/>
      <c r="C27" s="42"/>
      <c r="D27" s="231" t="s">
        <v>188</v>
      </c>
      <c r="E27" s="90"/>
      <c r="F27" s="126"/>
      <c r="G27" s="135"/>
      <c r="H27" s="246"/>
      <c r="I27" s="97" t="s">
        <v>159</v>
      </c>
      <c r="J27" s="35"/>
      <c r="K27" s="181"/>
      <c r="L27" s="181"/>
      <c r="M27" s="194"/>
      <c r="N27" s="243"/>
      <c r="O27" s="181"/>
      <c r="P27" s="138" t="s">
        <v>161</v>
      </c>
      <c r="Q27" s="138" t="s">
        <v>161</v>
      </c>
      <c r="R27" s="83" t="s">
        <v>160</v>
      </c>
    </row>
    <row r="28" spans="2:18" x14ac:dyDescent="0.25">
      <c r="B28" s="244" t="s">
        <v>5</v>
      </c>
      <c r="C28" s="40" t="s">
        <v>18</v>
      </c>
      <c r="D28" s="13" t="s">
        <v>21</v>
      </c>
      <c r="E28" s="89" t="s">
        <v>18</v>
      </c>
      <c r="F28" s="125" t="s">
        <v>18</v>
      </c>
      <c r="G28" s="134"/>
      <c r="H28" s="244" t="s">
        <v>5</v>
      </c>
      <c r="I28" s="96" t="s">
        <v>18</v>
      </c>
      <c r="J28" s="34"/>
      <c r="K28" s="180" t="s">
        <v>2</v>
      </c>
      <c r="L28" s="180" t="s">
        <v>2</v>
      </c>
      <c r="M28" s="194"/>
      <c r="N28" s="241" t="s">
        <v>5</v>
      </c>
      <c r="O28" s="180"/>
      <c r="P28" s="137" t="s">
        <v>3</v>
      </c>
      <c r="Q28" s="137" t="s">
        <v>3</v>
      </c>
      <c r="R28" s="81" t="s">
        <v>2</v>
      </c>
    </row>
    <row r="29" spans="2:18" x14ac:dyDescent="0.25">
      <c r="B29" s="245"/>
      <c r="C29" s="41" t="s">
        <v>34</v>
      </c>
      <c r="D29" s="13" t="s">
        <v>38</v>
      </c>
      <c r="E29" s="89" t="s">
        <v>37</v>
      </c>
      <c r="F29" s="125" t="s">
        <v>39</v>
      </c>
      <c r="G29" s="134"/>
      <c r="H29" s="245"/>
      <c r="I29" s="96" t="s">
        <v>81</v>
      </c>
      <c r="J29" s="35"/>
      <c r="K29" s="181" t="s">
        <v>20</v>
      </c>
      <c r="L29" s="181" t="s">
        <v>23</v>
      </c>
      <c r="M29" s="194"/>
      <c r="N29" s="242"/>
      <c r="O29" s="181"/>
      <c r="P29" s="138" t="s">
        <v>20</v>
      </c>
      <c r="Q29" s="138" t="s">
        <v>25</v>
      </c>
      <c r="R29" s="82" t="s">
        <v>77</v>
      </c>
    </row>
    <row r="30" spans="2:18" x14ac:dyDescent="0.25">
      <c r="B30" s="246"/>
      <c r="C30" s="42"/>
      <c r="D30" s="231" t="s">
        <v>188</v>
      </c>
      <c r="E30" s="90"/>
      <c r="F30" s="126"/>
      <c r="G30" s="135"/>
      <c r="H30" s="246"/>
      <c r="I30" s="97" t="s">
        <v>159</v>
      </c>
      <c r="J30" s="80"/>
      <c r="K30" s="181"/>
      <c r="L30" s="181"/>
      <c r="M30" s="194"/>
      <c r="N30" s="243"/>
      <c r="O30" s="181"/>
      <c r="P30" s="138" t="s">
        <v>191</v>
      </c>
      <c r="Q30" s="138" t="s">
        <v>191</v>
      </c>
      <c r="R30" s="83" t="s">
        <v>160</v>
      </c>
    </row>
    <row r="31" spans="2:18" x14ac:dyDescent="0.25">
      <c r="B31" s="244" t="s">
        <v>7</v>
      </c>
      <c r="C31" s="142" t="s">
        <v>18</v>
      </c>
      <c r="D31" s="86" t="s">
        <v>21</v>
      </c>
      <c r="E31" s="86" t="s">
        <v>21</v>
      </c>
      <c r="F31" s="124" t="s">
        <v>21</v>
      </c>
      <c r="G31" s="134"/>
      <c r="H31" s="244" t="s">
        <v>7</v>
      </c>
      <c r="I31" s="96" t="s">
        <v>18</v>
      </c>
      <c r="J31" s="247" t="s">
        <v>87</v>
      </c>
      <c r="K31" s="98" t="s">
        <v>18</v>
      </c>
      <c r="L31" s="98" t="s">
        <v>18</v>
      </c>
      <c r="M31" s="194"/>
      <c r="N31" s="241" t="s">
        <v>7</v>
      </c>
      <c r="O31" s="253" t="s">
        <v>87</v>
      </c>
      <c r="P31" s="139" t="s">
        <v>3</v>
      </c>
      <c r="Q31" s="139" t="s">
        <v>3</v>
      </c>
      <c r="R31" s="139" t="s">
        <v>3</v>
      </c>
    </row>
    <row r="32" spans="2:18" x14ac:dyDescent="0.25">
      <c r="B32" s="245"/>
      <c r="C32" s="142" t="s">
        <v>31</v>
      </c>
      <c r="D32" s="87" t="s">
        <v>39</v>
      </c>
      <c r="E32" s="87" t="s">
        <v>40</v>
      </c>
      <c r="F32" s="124" t="s">
        <v>43</v>
      </c>
      <c r="G32" s="134"/>
      <c r="H32" s="245"/>
      <c r="I32" s="96" t="s">
        <v>82</v>
      </c>
      <c r="J32" s="248"/>
      <c r="K32" s="96" t="s">
        <v>83</v>
      </c>
      <c r="L32" s="96" t="s">
        <v>86</v>
      </c>
      <c r="M32" s="196"/>
      <c r="N32" s="242"/>
      <c r="O32" s="254"/>
      <c r="P32" s="138" t="s">
        <v>22</v>
      </c>
      <c r="Q32" s="138" t="s">
        <v>26</v>
      </c>
      <c r="R32" s="138" t="s">
        <v>27</v>
      </c>
    </row>
    <row r="33" spans="2:18" x14ac:dyDescent="0.25">
      <c r="B33" s="246"/>
      <c r="C33" s="143"/>
      <c r="D33" s="231" t="s">
        <v>188</v>
      </c>
      <c r="E33" s="231" t="s">
        <v>188</v>
      </c>
      <c r="F33" s="231" t="s">
        <v>188</v>
      </c>
      <c r="G33" s="135"/>
      <c r="H33" s="246"/>
      <c r="I33" s="97" t="s">
        <v>159</v>
      </c>
      <c r="J33" s="248"/>
      <c r="K33" s="97" t="s">
        <v>159</v>
      </c>
      <c r="L33" s="195" t="s">
        <v>159</v>
      </c>
      <c r="M33" s="196"/>
      <c r="N33" s="243"/>
      <c r="O33" s="254"/>
      <c r="P33" s="140" t="s">
        <v>191</v>
      </c>
      <c r="Q33" s="140" t="s">
        <v>191</v>
      </c>
      <c r="R33" s="138" t="s">
        <v>161</v>
      </c>
    </row>
    <row r="34" spans="2:18" x14ac:dyDescent="0.25">
      <c r="B34" s="244" t="s">
        <v>8</v>
      </c>
      <c r="C34" s="86" t="s">
        <v>24</v>
      </c>
      <c r="D34" s="89" t="s">
        <v>18</v>
      </c>
      <c r="E34" s="86" t="s">
        <v>21</v>
      </c>
      <c r="F34" s="123" t="s">
        <v>21</v>
      </c>
      <c r="H34" s="244" t="s">
        <v>8</v>
      </c>
      <c r="I34" s="120" t="s">
        <v>21</v>
      </c>
      <c r="J34" s="248"/>
      <c r="K34" s="96" t="s">
        <v>18</v>
      </c>
      <c r="L34" s="96" t="s">
        <v>18</v>
      </c>
      <c r="M34" s="197"/>
      <c r="N34" s="241" t="s">
        <v>8</v>
      </c>
      <c r="O34" s="254"/>
      <c r="P34" s="81" t="s">
        <v>2</v>
      </c>
      <c r="Q34" s="81" t="s">
        <v>2</v>
      </c>
      <c r="R34" s="139" t="s">
        <v>3</v>
      </c>
    </row>
    <row r="35" spans="2:18" x14ac:dyDescent="0.25">
      <c r="B35" s="245"/>
      <c r="C35" s="87" t="s">
        <v>35</v>
      </c>
      <c r="D35" s="89" t="s">
        <v>32</v>
      </c>
      <c r="E35" s="13" t="s">
        <v>41</v>
      </c>
      <c r="F35" s="124" t="s">
        <v>44</v>
      </c>
      <c r="H35" s="245"/>
      <c r="I35" s="116" t="s">
        <v>85</v>
      </c>
      <c r="J35" s="248"/>
      <c r="K35" s="96" t="s">
        <v>84</v>
      </c>
      <c r="L35" s="96" t="s">
        <v>88</v>
      </c>
      <c r="M35" s="197"/>
      <c r="N35" s="242"/>
      <c r="O35" s="254"/>
      <c r="P35" s="82" t="s">
        <v>72</v>
      </c>
      <c r="Q35" s="82" t="s">
        <v>74</v>
      </c>
      <c r="R35" s="138" t="s">
        <v>28</v>
      </c>
    </row>
    <row r="36" spans="2:18" ht="18" x14ac:dyDescent="0.25">
      <c r="B36" s="246"/>
      <c r="C36" s="231" t="s">
        <v>188</v>
      </c>
      <c r="D36" s="90"/>
      <c r="E36" s="231" t="s">
        <v>188</v>
      </c>
      <c r="F36" s="231" t="s">
        <v>188</v>
      </c>
      <c r="H36" s="246"/>
      <c r="I36" s="234" t="s">
        <v>190</v>
      </c>
      <c r="J36" s="249"/>
      <c r="K36" s="97" t="s">
        <v>159</v>
      </c>
      <c r="L36" s="195" t="s">
        <v>159</v>
      </c>
      <c r="M36" s="197"/>
      <c r="N36" s="243"/>
      <c r="O36" s="255"/>
      <c r="P36" s="83" t="s">
        <v>160</v>
      </c>
      <c r="Q36" s="83" t="s">
        <v>160</v>
      </c>
      <c r="R36" s="140" t="s">
        <v>161</v>
      </c>
    </row>
    <row r="37" spans="2:18" x14ac:dyDescent="0.25">
      <c r="B37" s="244" t="s">
        <v>10</v>
      </c>
      <c r="C37" s="86" t="s">
        <v>24</v>
      </c>
      <c r="D37" s="89" t="s">
        <v>18</v>
      </c>
      <c r="E37" s="86" t="s">
        <v>21</v>
      </c>
      <c r="F37" s="123" t="s">
        <v>21</v>
      </c>
      <c r="H37" s="244" t="s">
        <v>10</v>
      </c>
      <c r="I37" s="120" t="s">
        <v>21</v>
      </c>
      <c r="J37" s="129"/>
      <c r="K37" s="96" t="s">
        <v>18</v>
      </c>
      <c r="L37" s="96" t="s">
        <v>18</v>
      </c>
      <c r="M37" s="197"/>
      <c r="N37" s="241" t="s">
        <v>10</v>
      </c>
      <c r="O37" s="45"/>
      <c r="P37" s="81" t="s">
        <v>2</v>
      </c>
      <c r="Q37" s="81" t="s">
        <v>2</v>
      </c>
      <c r="R37" s="139" t="s">
        <v>3</v>
      </c>
    </row>
    <row r="38" spans="2:18" x14ac:dyDescent="0.25">
      <c r="B38" s="245"/>
      <c r="C38" s="87" t="s">
        <v>36</v>
      </c>
      <c r="D38" s="89" t="s">
        <v>35</v>
      </c>
      <c r="E38" s="13" t="s">
        <v>42</v>
      </c>
      <c r="F38" s="124" t="s">
        <v>45</v>
      </c>
      <c r="H38" s="245"/>
      <c r="I38" s="116" t="s">
        <v>86</v>
      </c>
      <c r="J38" s="129"/>
      <c r="K38" s="96" t="s">
        <v>85</v>
      </c>
      <c r="L38" s="96" t="s">
        <v>89</v>
      </c>
      <c r="M38" s="197"/>
      <c r="N38" s="242"/>
      <c r="O38" s="46"/>
      <c r="P38" s="82" t="s">
        <v>73</v>
      </c>
      <c r="Q38" s="82" t="s">
        <v>75</v>
      </c>
      <c r="R38" s="138" t="s">
        <v>33</v>
      </c>
    </row>
    <row r="39" spans="2:18" ht="18" x14ac:dyDescent="0.25">
      <c r="B39" s="246"/>
      <c r="C39" s="231" t="s">
        <v>188</v>
      </c>
      <c r="D39" s="90"/>
      <c r="E39" s="231" t="s">
        <v>188</v>
      </c>
      <c r="F39" s="231" t="s">
        <v>188</v>
      </c>
      <c r="H39" s="246"/>
      <c r="I39" s="234" t="s">
        <v>190</v>
      </c>
      <c r="J39" s="193"/>
      <c r="K39" s="97" t="s">
        <v>159</v>
      </c>
      <c r="L39" s="195" t="s">
        <v>159</v>
      </c>
      <c r="M39" s="197"/>
      <c r="N39" s="243"/>
      <c r="O39" s="47"/>
      <c r="P39" s="83" t="s">
        <v>160</v>
      </c>
      <c r="Q39" s="83" t="s">
        <v>160</v>
      </c>
      <c r="R39" s="140" t="s">
        <v>161</v>
      </c>
    </row>
    <row r="40" spans="2:18" x14ac:dyDescent="0.25">
      <c r="C40" s="85"/>
      <c r="D40" s="85"/>
      <c r="E40" s="85"/>
      <c r="F40" s="85"/>
    </row>
    <row r="41" spans="2:18" x14ac:dyDescent="0.25">
      <c r="C41" s="85"/>
      <c r="D41" s="85"/>
      <c r="E41" s="85"/>
      <c r="F41" s="85"/>
    </row>
    <row r="42" spans="2:18" x14ac:dyDescent="0.25">
      <c r="B42" s="29" t="s">
        <v>17</v>
      </c>
      <c r="C42" s="84" t="s">
        <v>13</v>
      </c>
      <c r="D42" s="84" t="s">
        <v>14</v>
      </c>
      <c r="E42" s="84" t="s">
        <v>15</v>
      </c>
      <c r="F42" s="84" t="s">
        <v>16</v>
      </c>
      <c r="H42" s="29" t="s">
        <v>17</v>
      </c>
      <c r="I42" s="29" t="s">
        <v>13</v>
      </c>
      <c r="J42" s="29" t="s">
        <v>14</v>
      </c>
      <c r="K42" s="29" t="s">
        <v>15</v>
      </c>
      <c r="L42" s="29" t="s">
        <v>16</v>
      </c>
      <c r="N42" s="29" t="s">
        <v>17</v>
      </c>
      <c r="O42" s="186" t="s">
        <v>13</v>
      </c>
      <c r="P42" s="186" t="s">
        <v>14</v>
      </c>
      <c r="Q42" s="29" t="s">
        <v>15</v>
      </c>
      <c r="R42" s="29" t="s">
        <v>16</v>
      </c>
    </row>
    <row r="43" spans="2:18" x14ac:dyDescent="0.25">
      <c r="B43" s="1">
        <f>B24+1</f>
        <v>3</v>
      </c>
      <c r="C43" s="2">
        <v>46286</v>
      </c>
      <c r="D43" s="2">
        <v>46287</v>
      </c>
      <c r="E43" s="2">
        <v>46288</v>
      </c>
      <c r="F43" s="2">
        <v>46289</v>
      </c>
      <c r="H43" s="1">
        <f>H24+1</f>
        <v>8</v>
      </c>
      <c r="I43" s="2">
        <v>46321</v>
      </c>
      <c r="J43" s="2">
        <v>46322</v>
      </c>
      <c r="K43" s="2">
        <v>46323</v>
      </c>
      <c r="L43" s="2">
        <v>46324</v>
      </c>
      <c r="N43" s="1">
        <f>N24+1</f>
        <v>13</v>
      </c>
      <c r="O43" s="187">
        <v>46356</v>
      </c>
      <c r="P43" s="187">
        <v>46357</v>
      </c>
      <c r="Q43" s="187">
        <v>46358</v>
      </c>
      <c r="R43" s="187">
        <v>46359</v>
      </c>
    </row>
    <row r="44" spans="2:18" x14ac:dyDescent="0.25">
      <c r="B44" s="244" t="s">
        <v>1</v>
      </c>
      <c r="C44" s="89" t="s">
        <v>18</v>
      </c>
      <c r="D44" s="86" t="s">
        <v>21</v>
      </c>
      <c r="E44" s="89" t="s">
        <v>18</v>
      </c>
      <c r="F44" s="13" t="s">
        <v>21</v>
      </c>
      <c r="H44" s="244" t="s">
        <v>1</v>
      </c>
      <c r="I44" s="180" t="s">
        <v>2</v>
      </c>
      <c r="J44" s="96" t="s">
        <v>18</v>
      </c>
      <c r="K44" s="34"/>
      <c r="L44" s="180" t="s">
        <v>2</v>
      </c>
      <c r="N44" s="244" t="s">
        <v>1</v>
      </c>
      <c r="O44" s="81" t="s">
        <v>2</v>
      </c>
      <c r="P44" s="81" t="s">
        <v>2</v>
      </c>
      <c r="Q44" s="139" t="s">
        <v>3</v>
      </c>
      <c r="R44" s="139" t="s">
        <v>3</v>
      </c>
    </row>
    <row r="45" spans="2:18" x14ac:dyDescent="0.25">
      <c r="B45" s="245"/>
      <c r="C45" s="89" t="s">
        <v>148</v>
      </c>
      <c r="D45" s="13" t="s">
        <v>49</v>
      </c>
      <c r="E45" s="89" t="s">
        <v>44</v>
      </c>
      <c r="F45" s="13" t="s">
        <v>54</v>
      </c>
      <c r="H45" s="245"/>
      <c r="I45" s="181" t="s">
        <v>25</v>
      </c>
      <c r="J45" s="96" t="s">
        <v>92</v>
      </c>
      <c r="K45" s="35"/>
      <c r="L45" s="181" t="s">
        <v>31</v>
      </c>
      <c r="N45" s="245"/>
      <c r="O45" s="82" t="s">
        <v>78</v>
      </c>
      <c r="P45" s="82" t="s">
        <v>80</v>
      </c>
      <c r="Q45" s="138" t="s">
        <v>38</v>
      </c>
      <c r="R45" s="138" t="s">
        <v>41</v>
      </c>
    </row>
    <row r="46" spans="2:18" x14ac:dyDescent="0.25">
      <c r="B46" s="246"/>
      <c r="C46" s="42"/>
      <c r="D46" s="231" t="s">
        <v>189</v>
      </c>
      <c r="E46" s="90"/>
      <c r="F46" s="231" t="s">
        <v>189</v>
      </c>
      <c r="H46" s="246"/>
      <c r="I46" s="181"/>
      <c r="J46" s="97" t="s">
        <v>163</v>
      </c>
      <c r="K46" s="80"/>
      <c r="L46" s="181"/>
      <c r="N46" s="246"/>
      <c r="O46" s="83" t="s">
        <v>160</v>
      </c>
      <c r="P46" s="83" t="s">
        <v>163</v>
      </c>
      <c r="Q46" s="138" t="s">
        <v>192</v>
      </c>
      <c r="R46" s="138" t="s">
        <v>191</v>
      </c>
    </row>
    <row r="47" spans="2:18" x14ac:dyDescent="0.25">
      <c r="B47" s="244" t="s">
        <v>5</v>
      </c>
      <c r="C47" s="89" t="s">
        <v>18</v>
      </c>
      <c r="D47" s="86" t="s">
        <v>21</v>
      </c>
      <c r="E47" s="89" t="s">
        <v>18</v>
      </c>
      <c r="F47" s="13" t="s">
        <v>21</v>
      </c>
      <c r="H47" s="244" t="s">
        <v>5</v>
      </c>
      <c r="I47" s="180" t="s">
        <v>2</v>
      </c>
      <c r="J47" s="96" t="s">
        <v>18</v>
      </c>
      <c r="K47" s="34"/>
      <c r="L47" s="180" t="s">
        <v>2</v>
      </c>
      <c r="N47" s="244" t="s">
        <v>5</v>
      </c>
      <c r="O47" s="81" t="s">
        <v>2</v>
      </c>
      <c r="P47" s="81" t="s">
        <v>2</v>
      </c>
      <c r="Q47" s="139" t="s">
        <v>3</v>
      </c>
      <c r="R47" s="139" t="s">
        <v>3</v>
      </c>
    </row>
    <row r="48" spans="2:18" x14ac:dyDescent="0.25">
      <c r="B48" s="245"/>
      <c r="C48" s="89" t="s">
        <v>41</v>
      </c>
      <c r="D48" s="13" t="s">
        <v>50</v>
      </c>
      <c r="E48" s="89" t="s">
        <v>45</v>
      </c>
      <c r="F48" s="13" t="s">
        <v>55</v>
      </c>
      <c r="H48" s="245"/>
      <c r="I48" s="181" t="s">
        <v>26</v>
      </c>
      <c r="J48" s="96" t="s">
        <v>108</v>
      </c>
      <c r="K48" s="35"/>
      <c r="L48" s="181" t="s">
        <v>32</v>
      </c>
      <c r="N48" s="245"/>
      <c r="O48" s="82" t="s">
        <v>79</v>
      </c>
      <c r="P48" s="82" t="s">
        <v>81</v>
      </c>
      <c r="Q48" s="138" t="s">
        <v>39</v>
      </c>
      <c r="R48" s="138" t="s">
        <v>42</v>
      </c>
    </row>
    <row r="49" spans="2:18" x14ac:dyDescent="0.25">
      <c r="B49" s="246"/>
      <c r="C49" s="42"/>
      <c r="D49" s="231" t="s">
        <v>189</v>
      </c>
      <c r="E49" s="90"/>
      <c r="F49" s="231" t="s">
        <v>189</v>
      </c>
      <c r="H49" s="246"/>
      <c r="I49" s="181"/>
      <c r="J49" s="97" t="s">
        <v>163</v>
      </c>
      <c r="K49" s="80"/>
      <c r="L49" s="181"/>
      <c r="N49" s="246"/>
      <c r="O49" s="83" t="s">
        <v>160</v>
      </c>
      <c r="P49" s="83" t="s">
        <v>163</v>
      </c>
      <c r="Q49" s="140" t="s">
        <v>191</v>
      </c>
      <c r="R49" s="138" t="s">
        <v>191</v>
      </c>
    </row>
    <row r="50" spans="2:18" x14ac:dyDescent="0.25">
      <c r="B50" s="244" t="s">
        <v>7</v>
      </c>
      <c r="C50" s="128" t="s">
        <v>21</v>
      </c>
      <c r="D50" s="86" t="s">
        <v>21</v>
      </c>
      <c r="E50" s="89" t="s">
        <v>18</v>
      </c>
      <c r="F50" s="89" t="s">
        <v>18</v>
      </c>
      <c r="H50" s="244" t="s">
        <v>7</v>
      </c>
      <c r="I50" s="180" t="s">
        <v>2</v>
      </c>
      <c r="J50" s="180" t="s">
        <v>2</v>
      </c>
      <c r="K50" s="250" t="s">
        <v>174</v>
      </c>
      <c r="L50" s="180" t="s">
        <v>2</v>
      </c>
      <c r="N50" s="244" t="s">
        <v>7</v>
      </c>
      <c r="O50" s="139" t="s">
        <v>3</v>
      </c>
      <c r="P50" s="139" t="s">
        <v>3</v>
      </c>
      <c r="Q50" s="139" t="s">
        <v>3</v>
      </c>
      <c r="R50" s="81" t="s">
        <v>2</v>
      </c>
    </row>
    <row r="51" spans="2:18" x14ac:dyDescent="0.25">
      <c r="B51" s="245"/>
      <c r="C51" s="136" t="s">
        <v>46</v>
      </c>
      <c r="D51" s="13" t="s">
        <v>51</v>
      </c>
      <c r="E51" s="89" t="s">
        <v>46</v>
      </c>
      <c r="F51" s="89" t="s">
        <v>56</v>
      </c>
      <c r="H51" s="245"/>
      <c r="I51" s="181" t="s">
        <v>27</v>
      </c>
      <c r="J51" s="181" t="s">
        <v>28</v>
      </c>
      <c r="K51" s="251"/>
      <c r="L51" s="181" t="s">
        <v>35</v>
      </c>
      <c r="N51" s="245"/>
      <c r="O51" s="138" t="s">
        <v>30</v>
      </c>
      <c r="P51" s="138" t="s">
        <v>35</v>
      </c>
      <c r="Q51" s="138" t="s">
        <v>40</v>
      </c>
      <c r="R51" s="82" t="s">
        <v>84</v>
      </c>
    </row>
    <row r="52" spans="2:18" ht="18" x14ac:dyDescent="0.25">
      <c r="B52" s="246"/>
      <c r="C52" s="233" t="s">
        <v>188</v>
      </c>
      <c r="D52" s="231" t="s">
        <v>189</v>
      </c>
      <c r="E52" s="90"/>
      <c r="F52" s="93"/>
      <c r="H52" s="246"/>
      <c r="I52" s="181"/>
      <c r="J52" s="181"/>
      <c r="K52" s="251"/>
      <c r="L52" s="181"/>
      <c r="N52" s="246"/>
      <c r="O52" s="138" t="s">
        <v>161</v>
      </c>
      <c r="P52" s="138" t="s">
        <v>193</v>
      </c>
      <c r="Q52" s="140" t="s">
        <v>191</v>
      </c>
      <c r="R52" s="83" t="s">
        <v>160</v>
      </c>
    </row>
    <row r="53" spans="2:18" x14ac:dyDescent="0.25">
      <c r="B53" s="244" t="s">
        <v>8</v>
      </c>
      <c r="C53" s="86" t="s">
        <v>21</v>
      </c>
      <c r="D53" s="89" t="s">
        <v>18</v>
      </c>
      <c r="E53" s="13" t="s">
        <v>21</v>
      </c>
      <c r="F53" s="89" t="s">
        <v>18</v>
      </c>
      <c r="H53" s="244" t="s">
        <v>8</v>
      </c>
      <c r="I53" s="98" t="s">
        <v>18</v>
      </c>
      <c r="J53" s="180" t="s">
        <v>2</v>
      </c>
      <c r="K53" s="251"/>
      <c r="L53" s="45" t="s">
        <v>93</v>
      </c>
      <c r="N53" s="244" t="s">
        <v>8</v>
      </c>
      <c r="O53" s="139" t="s">
        <v>3</v>
      </c>
      <c r="P53" s="139" t="s">
        <v>3</v>
      </c>
      <c r="Q53" s="81" t="s">
        <v>2</v>
      </c>
      <c r="R53" s="81" t="s">
        <v>2</v>
      </c>
    </row>
    <row r="54" spans="2:18" x14ac:dyDescent="0.25">
      <c r="B54" s="245"/>
      <c r="C54" s="13" t="s">
        <v>48</v>
      </c>
      <c r="D54" s="89" t="s">
        <v>42</v>
      </c>
      <c r="E54" s="13" t="s">
        <v>52</v>
      </c>
      <c r="F54" s="89" t="s">
        <v>57</v>
      </c>
      <c r="H54" s="245"/>
      <c r="I54" s="96" t="s">
        <v>90</v>
      </c>
      <c r="J54" s="181" t="s">
        <v>33</v>
      </c>
      <c r="K54" s="251"/>
      <c r="L54" s="46" t="s">
        <v>19</v>
      </c>
      <c r="N54" s="245"/>
      <c r="O54" s="138" t="s">
        <v>31</v>
      </c>
      <c r="P54" s="138" t="s">
        <v>36</v>
      </c>
      <c r="Q54" s="82" t="s">
        <v>82</v>
      </c>
      <c r="R54" s="82" t="s">
        <v>85</v>
      </c>
    </row>
    <row r="55" spans="2:18" ht="18" x14ac:dyDescent="0.25">
      <c r="B55" s="246"/>
      <c r="C55" s="231" t="s">
        <v>188</v>
      </c>
      <c r="D55" s="90"/>
      <c r="E55" s="231" t="s">
        <v>189</v>
      </c>
      <c r="F55" s="90"/>
      <c r="H55" s="246"/>
      <c r="I55" s="97" t="s">
        <v>159</v>
      </c>
      <c r="J55" s="181"/>
      <c r="K55" s="252"/>
      <c r="L55" s="47"/>
      <c r="N55" s="246"/>
      <c r="O55" s="138" t="s">
        <v>161</v>
      </c>
      <c r="P55" s="140" t="s">
        <v>193</v>
      </c>
      <c r="Q55" s="83" t="s">
        <v>160</v>
      </c>
      <c r="R55" s="83" t="s">
        <v>160</v>
      </c>
    </row>
    <row r="56" spans="2:18" x14ac:dyDescent="0.25">
      <c r="B56" s="244" t="s">
        <v>10</v>
      </c>
      <c r="C56" s="86" t="s">
        <v>21</v>
      </c>
      <c r="D56" s="89" t="s">
        <v>18</v>
      </c>
      <c r="E56" s="13" t="s">
        <v>21</v>
      </c>
      <c r="F56" s="89" t="s">
        <v>18</v>
      </c>
      <c r="H56" s="244" t="s">
        <v>10</v>
      </c>
      <c r="I56" s="96" t="s">
        <v>18</v>
      </c>
      <c r="J56" s="180" t="s">
        <v>2</v>
      </c>
      <c r="K56" s="31"/>
      <c r="L56" s="45" t="s">
        <v>93</v>
      </c>
      <c r="N56" s="244" t="s">
        <v>10</v>
      </c>
      <c r="O56" s="141" t="s">
        <v>3</v>
      </c>
      <c r="P56" s="139" t="s">
        <v>3</v>
      </c>
      <c r="Q56" s="81" t="s">
        <v>2</v>
      </c>
      <c r="R56" s="81" t="s">
        <v>2</v>
      </c>
    </row>
    <row r="57" spans="2:18" x14ac:dyDescent="0.25">
      <c r="B57" s="245"/>
      <c r="C57" s="13" t="s">
        <v>47</v>
      </c>
      <c r="D57" s="89" t="s">
        <v>43</v>
      </c>
      <c r="E57" s="13" t="s">
        <v>53</v>
      </c>
      <c r="F57" s="89" t="s">
        <v>58</v>
      </c>
      <c r="H57" s="245"/>
      <c r="I57" s="96" t="s">
        <v>91</v>
      </c>
      <c r="J57" s="181" t="s">
        <v>30</v>
      </c>
      <c r="K57" s="32"/>
      <c r="L57" s="46" t="s">
        <v>20</v>
      </c>
      <c r="N57" s="245"/>
      <c r="O57" s="138" t="s">
        <v>32</v>
      </c>
      <c r="P57" s="138" t="s">
        <v>37</v>
      </c>
      <c r="Q57" s="82" t="s">
        <v>83</v>
      </c>
      <c r="R57" s="82" t="s">
        <v>86</v>
      </c>
    </row>
    <row r="58" spans="2:18" ht="18" x14ac:dyDescent="0.25">
      <c r="B58" s="246"/>
      <c r="C58" s="231" t="s">
        <v>188</v>
      </c>
      <c r="D58" s="90"/>
      <c r="E58" s="231" t="s">
        <v>189</v>
      </c>
      <c r="F58" s="90"/>
      <c r="H58" s="246"/>
      <c r="I58" s="97" t="s">
        <v>159</v>
      </c>
      <c r="J58" s="182"/>
      <c r="K58" s="47"/>
      <c r="L58" s="47"/>
      <c r="N58" s="246"/>
      <c r="O58" s="140" t="s">
        <v>192</v>
      </c>
      <c r="P58" s="140" t="s">
        <v>192</v>
      </c>
      <c r="Q58" s="83" t="s">
        <v>160</v>
      </c>
      <c r="R58" s="83" t="s">
        <v>160</v>
      </c>
    </row>
    <row r="59" spans="2:18" x14ac:dyDescent="0.25">
      <c r="C59" s="85"/>
      <c r="D59" s="85"/>
      <c r="E59" s="85"/>
      <c r="F59" s="85"/>
    </row>
    <row r="60" spans="2:18" x14ac:dyDescent="0.25">
      <c r="C60" s="85"/>
      <c r="D60" s="85"/>
      <c r="E60" s="85"/>
      <c r="F60" s="85"/>
      <c r="Q60" s="188"/>
      <c r="R60" s="188"/>
    </row>
    <row r="61" spans="2:18" x14ac:dyDescent="0.25">
      <c r="B61" s="29" t="s">
        <v>17</v>
      </c>
      <c r="C61" s="84" t="s">
        <v>13</v>
      </c>
      <c r="D61" s="84" t="s">
        <v>14</v>
      </c>
      <c r="E61" s="84" t="s">
        <v>15</v>
      </c>
      <c r="F61" s="84" t="s">
        <v>16</v>
      </c>
      <c r="H61" s="29" t="s">
        <v>17</v>
      </c>
      <c r="I61" s="189" t="s">
        <v>13</v>
      </c>
      <c r="J61" s="29" t="s">
        <v>14</v>
      </c>
      <c r="K61" s="29" t="s">
        <v>15</v>
      </c>
      <c r="L61" s="29" t="s">
        <v>16</v>
      </c>
      <c r="N61" s="183" t="s">
        <v>17</v>
      </c>
      <c r="O61" s="36" t="s">
        <v>13</v>
      </c>
      <c r="P61" s="36" t="s">
        <v>14</v>
      </c>
      <c r="Q61" s="186" t="s">
        <v>15</v>
      </c>
      <c r="R61" s="186" t="s">
        <v>16</v>
      </c>
    </row>
    <row r="62" spans="2:18" x14ac:dyDescent="0.25">
      <c r="B62" s="1">
        <v>4</v>
      </c>
      <c r="C62" s="2">
        <v>46293</v>
      </c>
      <c r="D62" s="2">
        <v>46294</v>
      </c>
      <c r="E62" s="2">
        <v>46295</v>
      </c>
      <c r="F62" s="2">
        <v>46296</v>
      </c>
      <c r="H62" s="1">
        <f>H43+1</f>
        <v>9</v>
      </c>
      <c r="I62" s="190">
        <v>46328</v>
      </c>
      <c r="J62" s="190">
        <v>46329</v>
      </c>
      <c r="K62" s="190">
        <v>46330</v>
      </c>
      <c r="L62" s="190">
        <v>46331</v>
      </c>
      <c r="N62" s="1">
        <f>N43+1</f>
        <v>14</v>
      </c>
      <c r="O62" s="37">
        <v>46363</v>
      </c>
      <c r="P62" s="37">
        <v>46364</v>
      </c>
      <c r="Q62" s="187">
        <v>46365</v>
      </c>
      <c r="R62" s="187">
        <v>46366</v>
      </c>
    </row>
    <row r="63" spans="2:18" x14ac:dyDescent="0.25">
      <c r="B63" s="244" t="s">
        <v>1</v>
      </c>
      <c r="C63" s="89" t="s">
        <v>18</v>
      </c>
      <c r="D63" s="116" t="s">
        <v>21</v>
      </c>
      <c r="E63" s="89" t="s">
        <v>18</v>
      </c>
      <c r="F63" s="116" t="s">
        <v>21</v>
      </c>
      <c r="H63" s="244" t="s">
        <v>1</v>
      </c>
      <c r="I63" s="180" t="s">
        <v>2</v>
      </c>
      <c r="J63" s="180" t="s">
        <v>2</v>
      </c>
      <c r="K63" s="180" t="s">
        <v>2</v>
      </c>
      <c r="L63" s="45" t="s">
        <v>93</v>
      </c>
      <c r="M63" s="194"/>
      <c r="N63" s="244" t="s">
        <v>1</v>
      </c>
      <c r="O63" s="26"/>
      <c r="P63" s="26"/>
      <c r="Q63" s="199"/>
      <c r="R63" s="139" t="s">
        <v>3</v>
      </c>
    </row>
    <row r="64" spans="2:18" x14ac:dyDescent="0.25">
      <c r="B64" s="245"/>
      <c r="C64" s="89" t="s">
        <v>59</v>
      </c>
      <c r="D64" s="116" t="s">
        <v>63</v>
      </c>
      <c r="E64" s="89" t="s">
        <v>51</v>
      </c>
      <c r="F64" s="116" t="s">
        <v>67</v>
      </c>
      <c r="H64" s="245"/>
      <c r="I64" s="181" t="s">
        <v>36</v>
      </c>
      <c r="J64" s="181" t="s">
        <v>39</v>
      </c>
      <c r="K64" s="181" t="s">
        <v>42</v>
      </c>
      <c r="L64" s="46" t="s">
        <v>33</v>
      </c>
      <c r="M64" s="194"/>
      <c r="N64" s="245"/>
      <c r="O64" s="35"/>
      <c r="P64" s="35"/>
      <c r="Q64" s="200"/>
      <c r="R64" s="138" t="s">
        <v>43</v>
      </c>
    </row>
    <row r="65" spans="2:18" ht="18" x14ac:dyDescent="0.25">
      <c r="B65" s="246"/>
      <c r="C65" s="42"/>
      <c r="D65" s="234" t="s">
        <v>190</v>
      </c>
      <c r="E65" s="90"/>
      <c r="F65" s="234" t="s">
        <v>190</v>
      </c>
      <c r="H65" s="246"/>
      <c r="I65" s="181"/>
      <c r="J65" s="181"/>
      <c r="K65" s="181"/>
      <c r="L65" s="47"/>
      <c r="M65" s="194"/>
      <c r="N65" s="246"/>
      <c r="O65" s="35"/>
      <c r="P65" s="35"/>
      <c r="Q65" s="200"/>
      <c r="R65" s="138" t="s">
        <v>191</v>
      </c>
    </row>
    <row r="66" spans="2:18" x14ac:dyDescent="0.25">
      <c r="B66" s="244" t="s">
        <v>5</v>
      </c>
      <c r="C66" s="89" t="s">
        <v>18</v>
      </c>
      <c r="D66" s="116" t="s">
        <v>21</v>
      </c>
      <c r="E66" s="89" t="s">
        <v>18</v>
      </c>
      <c r="F66" s="116" t="s">
        <v>21</v>
      </c>
      <c r="H66" s="244" t="s">
        <v>5</v>
      </c>
      <c r="I66" s="180" t="s">
        <v>2</v>
      </c>
      <c r="J66" s="180" t="s">
        <v>2</v>
      </c>
      <c r="K66" s="180" t="s">
        <v>2</v>
      </c>
      <c r="L66" s="45" t="s">
        <v>93</v>
      </c>
      <c r="M66" s="194"/>
      <c r="N66" s="244" t="s">
        <v>5</v>
      </c>
      <c r="O66" s="26"/>
      <c r="P66" s="26"/>
      <c r="Q66" s="199"/>
      <c r="R66" s="139" t="s">
        <v>3</v>
      </c>
    </row>
    <row r="67" spans="2:18" x14ac:dyDescent="0.25">
      <c r="B67" s="245"/>
      <c r="C67" s="89" t="s">
        <v>48</v>
      </c>
      <c r="D67" s="116" t="s">
        <v>64</v>
      </c>
      <c r="E67" s="89" t="s">
        <v>52</v>
      </c>
      <c r="F67" s="116" t="s">
        <v>68</v>
      </c>
      <c r="H67" s="245"/>
      <c r="I67" s="181" t="s">
        <v>37</v>
      </c>
      <c r="J67" s="181" t="s">
        <v>40</v>
      </c>
      <c r="K67" s="181" t="s">
        <v>43</v>
      </c>
      <c r="L67" s="46" t="s">
        <v>30</v>
      </c>
      <c r="M67" s="194"/>
      <c r="N67" s="245"/>
      <c r="O67" s="32"/>
      <c r="P67" s="32"/>
      <c r="Q67" s="200"/>
      <c r="R67" s="138" t="s">
        <v>44</v>
      </c>
    </row>
    <row r="68" spans="2:18" ht="18" x14ac:dyDescent="0.25">
      <c r="B68" s="246"/>
      <c r="C68" s="42"/>
      <c r="D68" s="234" t="s">
        <v>190</v>
      </c>
      <c r="E68" s="90"/>
      <c r="F68" s="234" t="s">
        <v>190</v>
      </c>
      <c r="H68" s="246"/>
      <c r="I68" s="181"/>
      <c r="J68" s="181"/>
      <c r="K68" s="182"/>
      <c r="L68" s="47"/>
      <c r="M68" s="194"/>
      <c r="N68" s="246"/>
      <c r="O68" s="33"/>
      <c r="P68" s="33"/>
      <c r="Q68" s="201"/>
      <c r="R68" s="140" t="s">
        <v>194</v>
      </c>
    </row>
    <row r="69" spans="2:18" x14ac:dyDescent="0.25">
      <c r="B69" s="244" t="s">
        <v>7</v>
      </c>
      <c r="C69" s="128" t="s">
        <v>21</v>
      </c>
      <c r="D69" s="129" t="s">
        <v>18</v>
      </c>
      <c r="E69" s="129" t="s">
        <v>18</v>
      </c>
      <c r="F69" s="129" t="s">
        <v>18</v>
      </c>
      <c r="H69" s="244" t="s">
        <v>7</v>
      </c>
      <c r="I69" s="180" t="s">
        <v>2</v>
      </c>
      <c r="J69" s="180" t="s">
        <v>2</v>
      </c>
      <c r="K69" s="180" t="s">
        <v>2</v>
      </c>
      <c r="L69" s="45" t="s">
        <v>93</v>
      </c>
      <c r="M69" s="194"/>
      <c r="N69" s="244" t="s">
        <v>7</v>
      </c>
      <c r="O69" s="26"/>
      <c r="P69" s="26"/>
      <c r="Q69" s="256" t="s">
        <v>87</v>
      </c>
      <c r="R69" s="139" t="s">
        <v>3</v>
      </c>
    </row>
    <row r="70" spans="2:18" x14ac:dyDescent="0.25">
      <c r="B70" s="245"/>
      <c r="C70" s="130" t="s">
        <v>60</v>
      </c>
      <c r="D70" s="129" t="s">
        <v>47</v>
      </c>
      <c r="E70" s="129" t="s">
        <v>149</v>
      </c>
      <c r="F70" s="129" t="s">
        <v>54</v>
      </c>
      <c r="H70" s="245"/>
      <c r="I70" s="181" t="s">
        <v>38</v>
      </c>
      <c r="J70" s="181" t="s">
        <v>41</v>
      </c>
      <c r="K70" s="181" t="s">
        <v>44</v>
      </c>
      <c r="L70" s="46" t="s">
        <v>31</v>
      </c>
      <c r="M70" s="194"/>
      <c r="N70" s="245"/>
      <c r="O70" s="35"/>
      <c r="P70" s="35"/>
      <c r="Q70" s="257"/>
      <c r="R70" s="138" t="s">
        <v>45</v>
      </c>
    </row>
    <row r="71" spans="2:18" x14ac:dyDescent="0.25">
      <c r="B71" s="246"/>
      <c r="C71" s="233" t="s">
        <v>189</v>
      </c>
      <c r="D71" s="132"/>
      <c r="E71" s="132"/>
      <c r="F71" s="132"/>
      <c r="H71" s="246"/>
      <c r="I71" s="181"/>
      <c r="J71" s="181"/>
      <c r="K71" s="182"/>
      <c r="L71" s="47"/>
      <c r="M71" s="194"/>
      <c r="N71" s="246"/>
      <c r="O71" s="35"/>
      <c r="P71" s="35"/>
      <c r="Q71" s="257"/>
      <c r="R71" s="138" t="s">
        <v>161</v>
      </c>
    </row>
    <row r="72" spans="2:18" x14ac:dyDescent="0.25">
      <c r="B72" s="244" t="s">
        <v>8</v>
      </c>
      <c r="C72" s="114" t="s">
        <v>21</v>
      </c>
      <c r="D72" s="89" t="s">
        <v>18</v>
      </c>
      <c r="E72" s="116" t="s">
        <v>21</v>
      </c>
      <c r="F72" s="89" t="s">
        <v>18</v>
      </c>
      <c r="H72" s="244" t="s">
        <v>8</v>
      </c>
      <c r="I72" s="45" t="s">
        <v>93</v>
      </c>
      <c r="J72" s="45" t="s">
        <v>93</v>
      </c>
      <c r="K72" s="45" t="s">
        <v>93</v>
      </c>
      <c r="L72" s="180" t="s">
        <v>2</v>
      </c>
      <c r="M72" s="194"/>
      <c r="N72" s="244" t="s">
        <v>8</v>
      </c>
      <c r="O72" s="26"/>
      <c r="P72" s="26"/>
      <c r="Q72" s="257"/>
      <c r="R72" s="139" t="s">
        <v>3</v>
      </c>
    </row>
    <row r="73" spans="2:18" x14ac:dyDescent="0.25">
      <c r="B73" s="245"/>
      <c r="C73" s="13" t="s">
        <v>61</v>
      </c>
      <c r="D73" s="89" t="s">
        <v>49</v>
      </c>
      <c r="E73" s="116" t="s">
        <v>65</v>
      </c>
      <c r="F73" s="89" t="s">
        <v>55</v>
      </c>
      <c r="H73" s="245"/>
      <c r="I73" s="46" t="s">
        <v>22</v>
      </c>
      <c r="J73" s="46" t="s">
        <v>25</v>
      </c>
      <c r="K73" s="46" t="s">
        <v>27</v>
      </c>
      <c r="L73" s="181" t="s">
        <v>45</v>
      </c>
      <c r="M73" s="194"/>
      <c r="N73" s="245"/>
      <c r="O73" s="32"/>
      <c r="P73" s="32"/>
      <c r="Q73" s="257"/>
      <c r="R73" s="138" t="s">
        <v>46</v>
      </c>
    </row>
    <row r="74" spans="2:18" ht="18" x14ac:dyDescent="0.25">
      <c r="B74" s="246"/>
      <c r="C74" s="231" t="s">
        <v>189</v>
      </c>
      <c r="D74" s="90"/>
      <c r="E74" s="234" t="s">
        <v>190</v>
      </c>
      <c r="F74" s="90"/>
      <c r="H74" s="246"/>
      <c r="I74" s="47"/>
      <c r="J74" s="47"/>
      <c r="K74" s="47"/>
      <c r="L74" s="182"/>
      <c r="M74" s="194"/>
      <c r="N74" s="246"/>
      <c r="O74" s="33"/>
      <c r="P74" s="33"/>
      <c r="Q74" s="258"/>
      <c r="R74" s="140" t="s">
        <v>195</v>
      </c>
    </row>
    <row r="75" spans="2:18" x14ac:dyDescent="0.25">
      <c r="B75" s="244" t="s">
        <v>10</v>
      </c>
      <c r="C75" s="13" t="s">
        <v>21</v>
      </c>
      <c r="D75" s="89" t="s">
        <v>18</v>
      </c>
      <c r="E75" s="116" t="s">
        <v>21</v>
      </c>
      <c r="F75" s="89" t="s">
        <v>18</v>
      </c>
      <c r="H75" s="244" t="s">
        <v>10</v>
      </c>
      <c r="I75" s="45" t="s">
        <v>93</v>
      </c>
      <c r="J75" s="45" t="s">
        <v>93</v>
      </c>
      <c r="K75" s="45" t="s">
        <v>93</v>
      </c>
      <c r="L75" s="180" t="s">
        <v>2</v>
      </c>
      <c r="M75" s="194"/>
      <c r="N75" s="244" t="s">
        <v>10</v>
      </c>
      <c r="O75" s="260"/>
      <c r="P75" s="31"/>
      <c r="Q75" s="202"/>
      <c r="R75" s="141" t="s">
        <v>3</v>
      </c>
    </row>
    <row r="76" spans="2:18" x14ac:dyDescent="0.25">
      <c r="B76" s="245"/>
      <c r="C76" s="13" t="s">
        <v>62</v>
      </c>
      <c r="D76" s="89" t="s">
        <v>50</v>
      </c>
      <c r="E76" s="116" t="s">
        <v>66</v>
      </c>
      <c r="F76" s="89" t="s">
        <v>60</v>
      </c>
      <c r="H76" s="245"/>
      <c r="I76" s="46" t="s">
        <v>23</v>
      </c>
      <c r="J76" s="46" t="s">
        <v>26</v>
      </c>
      <c r="K76" s="46" t="s">
        <v>28</v>
      </c>
      <c r="L76" s="181" t="s">
        <v>46</v>
      </c>
      <c r="M76" s="194"/>
      <c r="N76" s="245"/>
      <c r="O76" s="260"/>
      <c r="P76" s="32"/>
      <c r="Q76" s="200"/>
      <c r="R76" s="138" t="s">
        <v>56</v>
      </c>
    </row>
    <row r="77" spans="2:18" ht="18" x14ac:dyDescent="0.25">
      <c r="B77" s="246"/>
      <c r="C77" s="231" t="s">
        <v>189</v>
      </c>
      <c r="D77" s="90"/>
      <c r="E77" s="234" t="s">
        <v>190</v>
      </c>
      <c r="F77" s="90"/>
      <c r="H77" s="246"/>
      <c r="I77" s="47"/>
      <c r="J77" s="47"/>
      <c r="K77" s="47"/>
      <c r="L77" s="182"/>
      <c r="M77" s="194"/>
      <c r="N77" s="246"/>
      <c r="O77" s="260"/>
      <c r="P77" s="33"/>
      <c r="Q77" s="201"/>
      <c r="R77" s="140" t="s">
        <v>195</v>
      </c>
    </row>
    <row r="78" spans="2:18" x14ac:dyDescent="0.25">
      <c r="C78" s="85"/>
      <c r="D78" s="85"/>
      <c r="E78" s="85"/>
      <c r="F78" s="85"/>
      <c r="M78" s="133"/>
    </row>
    <row r="79" spans="2:18" x14ac:dyDescent="0.25">
      <c r="C79" s="85"/>
      <c r="D79" s="85"/>
      <c r="E79" s="85"/>
      <c r="F79" s="85"/>
      <c r="M79" s="133"/>
    </row>
    <row r="80" spans="2:18" x14ac:dyDescent="0.25">
      <c r="B80" s="29" t="s">
        <v>17</v>
      </c>
      <c r="C80" s="189" t="s">
        <v>13</v>
      </c>
      <c r="D80" s="189" t="s">
        <v>14</v>
      </c>
      <c r="E80" s="189" t="s">
        <v>15</v>
      </c>
      <c r="F80" s="189" t="s">
        <v>16</v>
      </c>
      <c r="H80" s="29" t="s">
        <v>17</v>
      </c>
      <c r="I80" s="144" t="s">
        <v>13</v>
      </c>
      <c r="J80" s="144" t="s">
        <v>14</v>
      </c>
      <c r="K80" s="144" t="s">
        <v>15</v>
      </c>
      <c r="L80" s="183" t="s">
        <v>16</v>
      </c>
      <c r="M80" s="133"/>
      <c r="N80" s="183" t="s">
        <v>17</v>
      </c>
      <c r="O80" s="29" t="s">
        <v>13</v>
      </c>
      <c r="P80" s="29" t="s">
        <v>14</v>
      </c>
      <c r="Q80" s="29" t="s">
        <v>15</v>
      </c>
      <c r="R80" s="29" t="s">
        <v>16</v>
      </c>
    </row>
    <row r="81" spans="2:18" x14ac:dyDescent="0.25">
      <c r="B81" s="1">
        <f>B62+1</f>
        <v>5</v>
      </c>
      <c r="C81" s="190">
        <v>46300</v>
      </c>
      <c r="D81" s="190">
        <v>46301</v>
      </c>
      <c r="E81" s="190">
        <v>46302</v>
      </c>
      <c r="F81" s="190">
        <v>46303</v>
      </c>
      <c r="H81" s="1">
        <f>H62+1</f>
        <v>10</v>
      </c>
      <c r="I81" s="2">
        <v>46335</v>
      </c>
      <c r="J81" s="2">
        <v>46336</v>
      </c>
      <c r="K81" s="2">
        <v>46337</v>
      </c>
      <c r="L81" s="2">
        <v>46338</v>
      </c>
      <c r="M81" s="133"/>
      <c r="N81" s="1">
        <f>N62+1</f>
        <v>15</v>
      </c>
      <c r="O81" s="2">
        <v>46370</v>
      </c>
      <c r="P81" s="2">
        <v>46371</v>
      </c>
      <c r="Q81" s="2">
        <v>46372</v>
      </c>
      <c r="R81" s="2">
        <v>46373</v>
      </c>
    </row>
    <row r="82" spans="2:18" x14ac:dyDescent="0.25">
      <c r="B82" s="244" t="s">
        <v>1</v>
      </c>
      <c r="C82" s="89" t="s">
        <v>18</v>
      </c>
      <c r="D82" s="116" t="s">
        <v>21</v>
      </c>
      <c r="E82" s="96" t="s">
        <v>18</v>
      </c>
      <c r="F82" s="96" t="s">
        <v>18</v>
      </c>
      <c r="H82" s="244" t="s">
        <v>1</v>
      </c>
      <c r="I82" s="180" t="s">
        <v>2</v>
      </c>
      <c r="J82" s="45" t="s">
        <v>93</v>
      </c>
      <c r="K82" s="180" t="s">
        <v>2</v>
      </c>
      <c r="L82" s="45" t="s">
        <v>93</v>
      </c>
      <c r="M82" s="194"/>
      <c r="N82" s="244" t="s">
        <v>1</v>
      </c>
      <c r="O82" s="139" t="s">
        <v>3</v>
      </c>
      <c r="P82" s="139" t="s">
        <v>3</v>
      </c>
      <c r="Q82" s="139" t="s">
        <v>3</v>
      </c>
      <c r="R82" s="139" t="s">
        <v>3</v>
      </c>
    </row>
    <row r="83" spans="2:18" x14ac:dyDescent="0.25">
      <c r="B83" s="245"/>
      <c r="C83" s="89" t="s">
        <v>61</v>
      </c>
      <c r="D83" s="116" t="s">
        <v>71</v>
      </c>
      <c r="E83" s="96" t="s">
        <v>66</v>
      </c>
      <c r="F83" s="96" t="s">
        <v>69</v>
      </c>
      <c r="H83" s="245"/>
      <c r="I83" s="181" t="s">
        <v>48</v>
      </c>
      <c r="J83" s="46" t="s">
        <v>47</v>
      </c>
      <c r="K83" s="181" t="s">
        <v>50</v>
      </c>
      <c r="L83" s="46" t="s">
        <v>54</v>
      </c>
      <c r="M83" s="194"/>
      <c r="N83" s="245"/>
      <c r="O83" s="138" t="s">
        <v>57</v>
      </c>
      <c r="P83" s="138" t="s">
        <v>101</v>
      </c>
      <c r="Q83" s="138" t="s">
        <v>106</v>
      </c>
      <c r="R83" s="138" t="s">
        <v>125</v>
      </c>
    </row>
    <row r="84" spans="2:18" ht="18" x14ac:dyDescent="0.25">
      <c r="B84" s="245"/>
      <c r="C84" s="42"/>
      <c r="D84" s="234" t="s">
        <v>190</v>
      </c>
      <c r="E84" s="97" t="s">
        <v>159</v>
      </c>
      <c r="F84" s="97" t="s">
        <v>159</v>
      </c>
      <c r="H84" s="245"/>
      <c r="I84" s="182"/>
      <c r="J84" s="47"/>
      <c r="K84" s="182"/>
      <c r="L84" s="47"/>
      <c r="M84" s="194"/>
      <c r="N84" s="245"/>
      <c r="O84" s="138" t="s">
        <v>192</v>
      </c>
      <c r="P84" s="138" t="s">
        <v>192</v>
      </c>
      <c r="Q84" s="138" t="s">
        <v>192</v>
      </c>
      <c r="R84" s="138" t="s">
        <v>192</v>
      </c>
    </row>
    <row r="85" spans="2:18" x14ac:dyDescent="0.25">
      <c r="B85" s="244" t="s">
        <v>5</v>
      </c>
      <c r="C85" s="89" t="s">
        <v>18</v>
      </c>
      <c r="D85" s="116" t="s">
        <v>21</v>
      </c>
      <c r="E85" s="96" t="s">
        <v>18</v>
      </c>
      <c r="F85" s="96" t="s">
        <v>18</v>
      </c>
      <c r="H85" s="244" t="s">
        <v>5</v>
      </c>
      <c r="I85" s="180" t="s">
        <v>2</v>
      </c>
      <c r="J85" s="45" t="s">
        <v>93</v>
      </c>
      <c r="K85" s="180" t="s">
        <v>2</v>
      </c>
      <c r="L85" s="45" t="s">
        <v>93</v>
      </c>
      <c r="M85" s="194"/>
      <c r="N85" s="244" t="s">
        <v>5</v>
      </c>
      <c r="O85" s="139" t="s">
        <v>3</v>
      </c>
      <c r="P85" s="139" t="s">
        <v>3</v>
      </c>
      <c r="Q85" s="139" t="s">
        <v>3</v>
      </c>
      <c r="R85" s="139" t="s">
        <v>3</v>
      </c>
    </row>
    <row r="86" spans="2:18" x14ac:dyDescent="0.25">
      <c r="B86" s="245"/>
      <c r="C86" s="89" t="s">
        <v>62</v>
      </c>
      <c r="D86" s="116" t="s">
        <v>72</v>
      </c>
      <c r="E86" s="96" t="s">
        <v>67</v>
      </c>
      <c r="F86" s="96" t="s">
        <v>70</v>
      </c>
      <c r="H86" s="245"/>
      <c r="I86" s="181" t="s">
        <v>47</v>
      </c>
      <c r="J86" s="46" t="s">
        <v>49</v>
      </c>
      <c r="K86" s="181" t="s">
        <v>51</v>
      </c>
      <c r="L86" s="46" t="s">
        <v>55</v>
      </c>
      <c r="M86" s="194"/>
      <c r="N86" s="245"/>
      <c r="O86" s="138" t="s">
        <v>58</v>
      </c>
      <c r="P86" s="138" t="s">
        <v>102</v>
      </c>
      <c r="Q86" s="138" t="s">
        <v>121</v>
      </c>
      <c r="R86" s="138" t="s">
        <v>126</v>
      </c>
    </row>
    <row r="87" spans="2:18" ht="18" x14ac:dyDescent="0.25">
      <c r="B87" s="246"/>
      <c r="C87" s="42"/>
      <c r="D87" s="234" t="s">
        <v>190</v>
      </c>
      <c r="E87" s="97" t="s">
        <v>159</v>
      </c>
      <c r="F87" s="97" t="s">
        <v>159</v>
      </c>
      <c r="H87" s="246"/>
      <c r="I87" s="182"/>
      <c r="J87" s="47"/>
      <c r="K87" s="182"/>
      <c r="L87" s="47"/>
      <c r="M87" s="194"/>
      <c r="N87" s="246"/>
      <c r="O87" s="140" t="s">
        <v>194</v>
      </c>
      <c r="P87" s="140" t="s">
        <v>191</v>
      </c>
      <c r="Q87" s="140" t="s">
        <v>192</v>
      </c>
      <c r="R87" s="140" t="s">
        <v>191</v>
      </c>
    </row>
    <row r="88" spans="2:18" x14ac:dyDescent="0.25">
      <c r="B88" s="244" t="s">
        <v>7</v>
      </c>
      <c r="C88" s="96" t="s">
        <v>18</v>
      </c>
      <c r="D88" s="116" t="s">
        <v>21</v>
      </c>
      <c r="E88" s="96" t="s">
        <v>18</v>
      </c>
      <c r="F88" s="116" t="s">
        <v>21</v>
      </c>
      <c r="H88" s="244" t="s">
        <v>7</v>
      </c>
      <c r="I88" s="180" t="s">
        <v>2</v>
      </c>
      <c r="J88" s="45" t="s">
        <v>93</v>
      </c>
      <c r="K88" s="45" t="s">
        <v>93</v>
      </c>
      <c r="L88" s="45" t="s">
        <v>93</v>
      </c>
      <c r="M88" s="194"/>
      <c r="N88" s="244" t="s">
        <v>7</v>
      </c>
      <c r="O88" s="139" t="s">
        <v>3</v>
      </c>
      <c r="P88" s="139" t="s">
        <v>3</v>
      </c>
      <c r="Q88" s="139" t="s">
        <v>3</v>
      </c>
      <c r="R88" s="139" t="s">
        <v>3</v>
      </c>
    </row>
    <row r="89" spans="2:18" x14ac:dyDescent="0.25">
      <c r="B89" s="245"/>
      <c r="C89" s="96" t="s">
        <v>63</v>
      </c>
      <c r="D89" s="116" t="s">
        <v>73</v>
      </c>
      <c r="E89" s="96" t="s">
        <v>68</v>
      </c>
      <c r="F89" s="116" t="s">
        <v>76</v>
      </c>
      <c r="H89" s="245"/>
      <c r="I89" s="181" t="s">
        <v>49</v>
      </c>
      <c r="J89" s="46" t="s">
        <v>50</v>
      </c>
      <c r="K89" s="46" t="s">
        <v>51</v>
      </c>
      <c r="L89" s="46" t="s">
        <v>60</v>
      </c>
      <c r="M89" s="194"/>
      <c r="N89" s="245"/>
      <c r="O89" s="138" t="s">
        <v>59</v>
      </c>
      <c r="P89" s="138" t="s">
        <v>103</v>
      </c>
      <c r="Q89" s="138" t="s">
        <v>122</v>
      </c>
      <c r="R89" s="138" t="s">
        <v>127</v>
      </c>
    </row>
    <row r="90" spans="2:18" ht="18" x14ac:dyDescent="0.25">
      <c r="B90" s="246"/>
      <c r="C90" s="97" t="s">
        <v>159</v>
      </c>
      <c r="D90" s="234" t="s">
        <v>190</v>
      </c>
      <c r="E90" s="97" t="s">
        <v>159</v>
      </c>
      <c r="F90" s="234" t="s">
        <v>190</v>
      </c>
      <c r="H90" s="246"/>
      <c r="I90" s="182"/>
      <c r="J90" s="47"/>
      <c r="K90" s="47"/>
      <c r="L90" s="47"/>
      <c r="M90" s="194"/>
      <c r="N90" s="246"/>
      <c r="O90" s="138" t="s">
        <v>194</v>
      </c>
      <c r="P90" s="138" t="s">
        <v>191</v>
      </c>
      <c r="Q90" s="138" t="s">
        <v>194</v>
      </c>
      <c r="R90" s="138" t="s">
        <v>191</v>
      </c>
    </row>
    <row r="91" spans="2:18" x14ac:dyDescent="0.25">
      <c r="B91" s="244" t="s">
        <v>8</v>
      </c>
      <c r="C91" s="117" t="s">
        <v>21</v>
      </c>
      <c r="D91" s="96" t="s">
        <v>18</v>
      </c>
      <c r="E91" s="117" t="s">
        <v>21</v>
      </c>
      <c r="F91" s="116" t="s">
        <v>21</v>
      </c>
      <c r="H91" s="244" t="s">
        <v>8</v>
      </c>
      <c r="I91" s="45" t="s">
        <v>93</v>
      </c>
      <c r="J91" s="180" t="s">
        <v>2</v>
      </c>
      <c r="K91" s="45" t="s">
        <v>93</v>
      </c>
      <c r="L91" s="81" t="s">
        <v>2</v>
      </c>
      <c r="M91" s="198"/>
      <c r="N91" s="244" t="s">
        <v>8</v>
      </c>
      <c r="O91" s="139" t="s">
        <v>3</v>
      </c>
      <c r="P91" s="139" t="s">
        <v>3</v>
      </c>
      <c r="Q91" s="139" t="s">
        <v>3</v>
      </c>
      <c r="R91" s="139" t="s">
        <v>3</v>
      </c>
    </row>
    <row r="92" spans="2:18" x14ac:dyDescent="0.25">
      <c r="B92" s="245"/>
      <c r="C92" s="116" t="s">
        <v>69</v>
      </c>
      <c r="D92" s="96" t="s">
        <v>64</v>
      </c>
      <c r="E92" s="116" t="s">
        <v>74</v>
      </c>
      <c r="F92" s="116" t="s">
        <v>77</v>
      </c>
      <c r="H92" s="245"/>
      <c r="I92" s="46" t="s">
        <v>32</v>
      </c>
      <c r="J92" s="181" t="s">
        <v>52</v>
      </c>
      <c r="K92" s="46" t="s">
        <v>52</v>
      </c>
      <c r="L92" s="82" t="s">
        <v>54</v>
      </c>
      <c r="M92" s="198"/>
      <c r="N92" s="245"/>
      <c r="O92" s="138" t="s">
        <v>99</v>
      </c>
      <c r="P92" s="138" t="s">
        <v>104</v>
      </c>
      <c r="Q92" s="138" t="s">
        <v>123</v>
      </c>
      <c r="R92" s="138" t="s">
        <v>128</v>
      </c>
    </row>
    <row r="93" spans="2:18" ht="18" x14ac:dyDescent="0.25">
      <c r="B93" s="246"/>
      <c r="C93" s="234" t="s">
        <v>190</v>
      </c>
      <c r="D93" s="97" t="s">
        <v>159</v>
      </c>
      <c r="E93" s="234" t="s">
        <v>190</v>
      </c>
      <c r="F93" s="234" t="s">
        <v>190</v>
      </c>
      <c r="H93" s="246"/>
      <c r="I93" s="47"/>
      <c r="J93" s="182"/>
      <c r="K93" s="47"/>
      <c r="L93" s="83" t="s">
        <v>160</v>
      </c>
      <c r="M93" s="198"/>
      <c r="N93" s="246"/>
      <c r="O93" s="140" t="s">
        <v>193</v>
      </c>
      <c r="P93" s="140" t="s">
        <v>193</v>
      </c>
      <c r="Q93" s="140" t="s">
        <v>194</v>
      </c>
      <c r="R93" s="140" t="s">
        <v>193</v>
      </c>
    </row>
    <row r="94" spans="2:18" x14ac:dyDescent="0.25">
      <c r="B94" s="244" t="s">
        <v>10</v>
      </c>
      <c r="C94" s="117" t="s">
        <v>21</v>
      </c>
      <c r="D94" s="96" t="s">
        <v>18</v>
      </c>
      <c r="E94" s="117" t="s">
        <v>21</v>
      </c>
      <c r="F94" s="116" t="s">
        <v>21</v>
      </c>
      <c r="H94" s="244" t="s">
        <v>10</v>
      </c>
      <c r="I94" s="45" t="s">
        <v>93</v>
      </c>
      <c r="J94" s="180" t="s">
        <v>2</v>
      </c>
      <c r="K94" s="45" t="s">
        <v>93</v>
      </c>
      <c r="L94" s="81" t="s">
        <v>2</v>
      </c>
      <c r="M94" s="198"/>
      <c r="N94" s="244" t="s">
        <v>10</v>
      </c>
      <c r="O94" s="141" t="s">
        <v>3</v>
      </c>
      <c r="P94" s="141" t="s">
        <v>3</v>
      </c>
      <c r="Q94" s="141" t="s">
        <v>3</v>
      </c>
      <c r="R94" s="141" t="s">
        <v>3</v>
      </c>
    </row>
    <row r="95" spans="2:18" x14ac:dyDescent="0.25">
      <c r="B95" s="245"/>
      <c r="C95" s="116" t="s">
        <v>70</v>
      </c>
      <c r="D95" s="96" t="s">
        <v>65</v>
      </c>
      <c r="E95" s="116" t="s">
        <v>75</v>
      </c>
      <c r="F95" s="116" t="s">
        <v>78</v>
      </c>
      <c r="H95" s="245"/>
      <c r="I95" s="46" t="s">
        <v>48</v>
      </c>
      <c r="J95" s="181" t="s">
        <v>53</v>
      </c>
      <c r="K95" s="46" t="s">
        <v>53</v>
      </c>
      <c r="L95" s="82" t="s">
        <v>55</v>
      </c>
      <c r="M95" s="198"/>
      <c r="N95" s="245"/>
      <c r="O95" s="138" t="s">
        <v>100</v>
      </c>
      <c r="P95" s="138" t="s">
        <v>105</v>
      </c>
      <c r="Q95" s="138" t="s">
        <v>124</v>
      </c>
      <c r="R95" s="138" t="s">
        <v>129</v>
      </c>
    </row>
    <row r="96" spans="2:18" ht="18" x14ac:dyDescent="0.25">
      <c r="B96" s="246"/>
      <c r="C96" s="234" t="s">
        <v>190</v>
      </c>
      <c r="D96" s="97" t="s">
        <v>159</v>
      </c>
      <c r="E96" s="234" t="s">
        <v>190</v>
      </c>
      <c r="F96" s="234" t="s">
        <v>190</v>
      </c>
      <c r="H96" s="246"/>
      <c r="I96" s="47"/>
      <c r="J96" s="182"/>
      <c r="K96" s="47"/>
      <c r="L96" s="83" t="s">
        <v>160</v>
      </c>
      <c r="M96" s="198"/>
      <c r="N96" s="246"/>
      <c r="O96" s="140" t="s">
        <v>193</v>
      </c>
      <c r="P96" s="140" t="s">
        <v>193</v>
      </c>
      <c r="Q96" s="140" t="s">
        <v>194</v>
      </c>
      <c r="R96" s="140" t="s">
        <v>193</v>
      </c>
    </row>
    <row r="102" spans="1:10" x14ac:dyDescent="0.25">
      <c r="J102" s="194"/>
    </row>
    <row r="103" spans="1:10" x14ac:dyDescent="0.25">
      <c r="J103" s="194"/>
    </row>
    <row r="104" spans="1:10" x14ac:dyDescent="0.25">
      <c r="J104" s="194"/>
    </row>
    <row r="105" spans="1:10" x14ac:dyDescent="0.15">
      <c r="A105" s="259"/>
      <c r="B105" s="259"/>
      <c r="D105" s="5"/>
      <c r="J105" s="194"/>
    </row>
    <row r="106" spans="1:10" x14ac:dyDescent="0.15">
      <c r="A106" s="259"/>
      <c r="B106" s="259"/>
      <c r="D106" s="5"/>
      <c r="J106" s="194"/>
    </row>
    <row r="107" spans="1:10" x14ac:dyDescent="0.15">
      <c r="A107" s="259"/>
      <c r="B107" s="259"/>
      <c r="D107" s="5"/>
      <c r="J107" s="194"/>
    </row>
    <row r="108" spans="1:10" x14ac:dyDescent="0.15">
      <c r="A108" s="259"/>
      <c r="B108" s="259"/>
      <c r="D108" s="5"/>
    </row>
    <row r="109" spans="1:10" x14ac:dyDescent="0.15">
      <c r="A109" s="259"/>
      <c r="B109" s="259"/>
      <c r="D109" s="5"/>
    </row>
  </sheetData>
  <mergeCells count="86">
    <mergeCell ref="O31:O36"/>
    <mergeCell ref="Q69:Q74"/>
    <mergeCell ref="A108:B108"/>
    <mergeCell ref="A109:B109"/>
    <mergeCell ref="O75:O77"/>
    <mergeCell ref="B94:B96"/>
    <mergeCell ref="H94:H96"/>
    <mergeCell ref="N94:N96"/>
    <mergeCell ref="A105:B105"/>
    <mergeCell ref="A106:B106"/>
    <mergeCell ref="A107:B107"/>
    <mergeCell ref="B88:B90"/>
    <mergeCell ref="H88:H90"/>
    <mergeCell ref="N88:N90"/>
    <mergeCell ref="B91:B93"/>
    <mergeCell ref="H91:H93"/>
    <mergeCell ref="N91:N93"/>
    <mergeCell ref="B82:B84"/>
    <mergeCell ref="H82:H84"/>
    <mergeCell ref="N82:N84"/>
    <mergeCell ref="B85:B87"/>
    <mergeCell ref="H85:H87"/>
    <mergeCell ref="N85:N87"/>
    <mergeCell ref="B72:B74"/>
    <mergeCell ref="H72:H74"/>
    <mergeCell ref="N72:N74"/>
    <mergeCell ref="B75:B77"/>
    <mergeCell ref="H75:H77"/>
    <mergeCell ref="N75:N77"/>
    <mergeCell ref="B66:B68"/>
    <mergeCell ref="H66:H68"/>
    <mergeCell ref="N66:N68"/>
    <mergeCell ref="B69:B71"/>
    <mergeCell ref="H69:H71"/>
    <mergeCell ref="N69:N71"/>
    <mergeCell ref="B63:B65"/>
    <mergeCell ref="H63:H65"/>
    <mergeCell ref="N63:N65"/>
    <mergeCell ref="B50:B52"/>
    <mergeCell ref="H50:H52"/>
    <mergeCell ref="N50:N52"/>
    <mergeCell ref="B56:B58"/>
    <mergeCell ref="H56:H58"/>
    <mergeCell ref="N56:N58"/>
    <mergeCell ref="K50:K55"/>
    <mergeCell ref="B44:B46"/>
    <mergeCell ref="H44:H46"/>
    <mergeCell ref="N44:N46"/>
    <mergeCell ref="B53:B55"/>
    <mergeCell ref="H53:H55"/>
    <mergeCell ref="N53:N55"/>
    <mergeCell ref="B47:B49"/>
    <mergeCell ref="H47:H49"/>
    <mergeCell ref="N47:N49"/>
    <mergeCell ref="B34:B36"/>
    <mergeCell ref="H34:H36"/>
    <mergeCell ref="N34:N36"/>
    <mergeCell ref="B37:B39"/>
    <mergeCell ref="H37:H39"/>
    <mergeCell ref="N37:N39"/>
    <mergeCell ref="J31:J36"/>
    <mergeCell ref="B28:B30"/>
    <mergeCell ref="H28:H30"/>
    <mergeCell ref="N28:N30"/>
    <mergeCell ref="B31:B33"/>
    <mergeCell ref="H31:H33"/>
    <mergeCell ref="N31:N33"/>
    <mergeCell ref="B18:B20"/>
    <mergeCell ref="H18:H20"/>
    <mergeCell ref="N18:N20"/>
    <mergeCell ref="B25:B27"/>
    <mergeCell ref="H25:H27"/>
    <mergeCell ref="N25:N27"/>
    <mergeCell ref="B12:B14"/>
    <mergeCell ref="H12:H14"/>
    <mergeCell ref="N12:N14"/>
    <mergeCell ref="B15:B17"/>
    <mergeCell ref="H15:H17"/>
    <mergeCell ref="N15:N17"/>
    <mergeCell ref="A1:D1"/>
    <mergeCell ref="B6:B8"/>
    <mergeCell ref="H6:H8"/>
    <mergeCell ref="N6:N8"/>
    <mergeCell ref="B9:B11"/>
    <mergeCell ref="H9:H11"/>
    <mergeCell ref="N9:N11"/>
  </mergeCells>
  <conditionalFormatting sqref="H52:H58 G52:G59 G44:H51 M25:N39 M61:N77 P63:P77 H59:R59 R6:R11 R18:R20 G61:H77 A59:B104 A4:B43 G78:R79 G60:R60 A110:B134 G80:H96 G40:R41 G34:H39 G4:H20 H25:H33 S76:XFD96 T67:XFD75 M80:N96 G42:Q42 G21:R24 G43:R43 M4:N5 N6:N20 I25:I39 N44:O58 I63:I77 O37:O39 O31 S4:XFD66 A135:XFD1048576 A2:XFD3 G97:XFD101 E1:XFD1 G108:XFD134 G102:I107 K102:XFD107">
    <cfRule type="containsText" dxfId="12535" priority="8158" operator="containsText" text="DEONTOLOGÍA">
      <formula>NOT(ISERROR(SEARCH("DEONTOLOGÍA",A1)))</formula>
    </cfRule>
    <cfRule type="containsText" dxfId="12534" priority="8159" operator="containsText" text="ADM.">
      <formula>NOT(ISERROR(SEARCH("ADM.",A1)))</formula>
    </cfRule>
    <cfRule type="containsText" dxfId="12533" priority="8160" operator="containsText" text="PENAL">
      <formula>NOT(ISERROR(SEARCH("PENAL",A1)))</formula>
    </cfRule>
    <cfRule type="containsText" dxfId="12532" priority="8161" operator="containsText" text="MERCANTIL">
      <formula>NOT(ISERROR(SEARCH("MERCANTIL",A1)))</formula>
    </cfRule>
  </conditionalFormatting>
  <conditionalFormatting sqref="A105:A109 A44:B58">
    <cfRule type="containsText" dxfId="12531" priority="8162" operator="containsText" text="DEONTOLOGÍA">
      <formula>NOT(ISERROR(SEARCH("DEONTOLOGÍA",A44)))</formula>
    </cfRule>
    <cfRule type="containsText" dxfId="12530" priority="8163" operator="containsText" text="ADM.">
      <formula>NOT(ISERROR(SEARCH("ADM.",A44)))</formula>
    </cfRule>
    <cfRule type="containsText" dxfId="12529" priority="8164" operator="containsText" text="PENAL">
      <formula>NOT(ISERROR(SEARCH("PENAL",A44)))</formula>
    </cfRule>
    <cfRule type="containsText" dxfId="12528" priority="8165" operator="containsText" text="MERCANTIL">
      <formula>NOT(ISERROR(SEARCH("MERCANTIL",A44)))</formula>
    </cfRule>
  </conditionalFormatting>
  <conditionalFormatting sqref="C4:C5 D5:F5">
    <cfRule type="containsText" dxfId="12527" priority="6286" operator="containsText" text="DEONTOLOGÍA">
      <formula>NOT(ISERROR(SEARCH("DEONTOLOGÍA",C4)))</formula>
    </cfRule>
    <cfRule type="containsText" dxfId="12526" priority="6287" operator="containsText" text="ADM.">
      <formula>NOT(ISERROR(SEARCH("ADM.",C4)))</formula>
    </cfRule>
    <cfRule type="containsText" dxfId="12525" priority="6288" operator="containsText" text="PENAL">
      <formula>NOT(ISERROR(SEARCH("PENAL",C4)))</formula>
    </cfRule>
    <cfRule type="containsText" dxfId="12524" priority="6289" operator="containsText" text="MERCANTIL">
      <formula>NOT(ISERROR(SEARCH("MERCANTIL",C4)))</formula>
    </cfRule>
  </conditionalFormatting>
  <conditionalFormatting sqref="D4">
    <cfRule type="containsText" dxfId="12523" priority="6282" operator="containsText" text="DEONTOLOGÍA">
      <formula>NOT(ISERROR(SEARCH("DEONTOLOGÍA",D4)))</formula>
    </cfRule>
    <cfRule type="containsText" dxfId="12522" priority="6283" operator="containsText" text="ADM.">
      <formula>NOT(ISERROR(SEARCH("ADM.",D4)))</formula>
    </cfRule>
    <cfRule type="containsText" dxfId="12521" priority="6284" operator="containsText" text="PENAL">
      <formula>NOT(ISERROR(SEARCH("PENAL",D4)))</formula>
    </cfRule>
    <cfRule type="containsText" dxfId="12520" priority="6285" operator="containsText" text="MERCANTIL">
      <formula>NOT(ISERROR(SEARCH("MERCANTIL",D4)))</formula>
    </cfRule>
  </conditionalFormatting>
  <conditionalFormatting sqref="E4">
    <cfRule type="containsText" dxfId="12519" priority="6278" operator="containsText" text="DEONTOLOGÍA">
      <formula>NOT(ISERROR(SEARCH("DEONTOLOGÍA",E4)))</formula>
    </cfRule>
    <cfRule type="containsText" dxfId="12518" priority="6279" operator="containsText" text="ADM.">
      <formula>NOT(ISERROR(SEARCH("ADM.",E4)))</formula>
    </cfRule>
    <cfRule type="containsText" dxfId="12517" priority="6280" operator="containsText" text="PENAL">
      <formula>NOT(ISERROR(SEARCH("PENAL",E4)))</formula>
    </cfRule>
    <cfRule type="containsText" dxfId="12516" priority="6281" operator="containsText" text="MERCANTIL">
      <formula>NOT(ISERROR(SEARCH("MERCANTIL",E4)))</formula>
    </cfRule>
  </conditionalFormatting>
  <conditionalFormatting sqref="F4">
    <cfRule type="containsText" dxfId="12515" priority="6274" operator="containsText" text="DEONTOLOGÍA">
      <formula>NOT(ISERROR(SEARCH("DEONTOLOGÍA",F4)))</formula>
    </cfRule>
    <cfRule type="containsText" dxfId="12514" priority="6275" operator="containsText" text="ADM.">
      <formula>NOT(ISERROR(SEARCH("ADM.",F4)))</formula>
    </cfRule>
    <cfRule type="containsText" dxfId="12513" priority="6276" operator="containsText" text="PENAL">
      <formula>NOT(ISERROR(SEARCH("PENAL",F4)))</formula>
    </cfRule>
    <cfRule type="containsText" dxfId="12512" priority="6277" operator="containsText" text="MERCANTIL">
      <formula>NOT(ISERROR(SEARCH("MERCANTIL",F4)))</formula>
    </cfRule>
  </conditionalFormatting>
  <conditionalFormatting sqref="I4:I5 J5:L5">
    <cfRule type="containsText" dxfId="12511" priority="5978" operator="containsText" text="DEONTOLOGÍA">
      <formula>NOT(ISERROR(SEARCH("DEONTOLOGÍA",I4)))</formula>
    </cfRule>
    <cfRule type="containsText" dxfId="12510" priority="5979" operator="containsText" text="ADM.">
      <formula>NOT(ISERROR(SEARCH("ADM.",I4)))</formula>
    </cfRule>
    <cfRule type="containsText" dxfId="12509" priority="5980" operator="containsText" text="PENAL">
      <formula>NOT(ISERROR(SEARCH("PENAL",I4)))</formula>
    </cfRule>
    <cfRule type="containsText" dxfId="12508" priority="5981" operator="containsText" text="MERCANTIL">
      <formula>NOT(ISERROR(SEARCH("MERCANTIL",I4)))</formula>
    </cfRule>
  </conditionalFormatting>
  <conditionalFormatting sqref="J4">
    <cfRule type="containsText" dxfId="12507" priority="5974" operator="containsText" text="DEONTOLOGÍA">
      <formula>NOT(ISERROR(SEARCH("DEONTOLOGÍA",J4)))</formula>
    </cfRule>
    <cfRule type="containsText" dxfId="12506" priority="5975" operator="containsText" text="ADM.">
      <formula>NOT(ISERROR(SEARCH("ADM.",J4)))</formula>
    </cfRule>
    <cfRule type="containsText" dxfId="12505" priority="5976" operator="containsText" text="PENAL">
      <formula>NOT(ISERROR(SEARCH("PENAL",J4)))</formula>
    </cfRule>
    <cfRule type="containsText" dxfId="12504" priority="5977" operator="containsText" text="MERCANTIL">
      <formula>NOT(ISERROR(SEARCH("MERCANTIL",J4)))</formula>
    </cfRule>
  </conditionalFormatting>
  <conditionalFormatting sqref="K4">
    <cfRule type="containsText" dxfId="12503" priority="5970" operator="containsText" text="DEONTOLOGÍA">
      <formula>NOT(ISERROR(SEARCH("DEONTOLOGÍA",K4)))</formula>
    </cfRule>
    <cfRule type="containsText" dxfId="12502" priority="5971" operator="containsText" text="ADM.">
      <formula>NOT(ISERROR(SEARCH("ADM.",K4)))</formula>
    </cfRule>
    <cfRule type="containsText" dxfId="12501" priority="5972" operator="containsText" text="PENAL">
      <formula>NOT(ISERROR(SEARCH("PENAL",K4)))</formula>
    </cfRule>
    <cfRule type="containsText" dxfId="12500" priority="5973" operator="containsText" text="MERCANTIL">
      <formula>NOT(ISERROR(SEARCH("MERCANTIL",K4)))</formula>
    </cfRule>
  </conditionalFormatting>
  <conditionalFormatting sqref="L4">
    <cfRule type="containsText" dxfId="12499" priority="5966" operator="containsText" text="DEONTOLOGÍA">
      <formula>NOT(ISERROR(SEARCH("DEONTOLOGÍA",L4)))</formula>
    </cfRule>
    <cfRule type="containsText" dxfId="12498" priority="5967" operator="containsText" text="ADM.">
      <formula>NOT(ISERROR(SEARCH("ADM.",L4)))</formula>
    </cfRule>
    <cfRule type="containsText" dxfId="12497" priority="5968" operator="containsText" text="PENAL">
      <formula>NOT(ISERROR(SEARCH("PENAL",L4)))</formula>
    </cfRule>
    <cfRule type="containsText" dxfId="12496" priority="5969" operator="containsText" text="MERCANTIL">
      <formula>NOT(ISERROR(SEARCH("MERCANTIL",L4)))</formula>
    </cfRule>
  </conditionalFormatting>
  <conditionalFormatting sqref="J25:J30">
    <cfRule type="containsText" dxfId="12495" priority="5834" operator="containsText" text="DEONTOLOGÍA">
      <formula>NOT(ISERROR(SEARCH("DEONTOLOGÍA",J25)))</formula>
    </cfRule>
    <cfRule type="containsText" dxfId="12494" priority="5835" operator="containsText" text="ADM.">
      <formula>NOT(ISERROR(SEARCH("ADM.",J25)))</formula>
    </cfRule>
    <cfRule type="containsText" dxfId="12493" priority="5836" operator="containsText" text="PENAL">
      <formula>NOT(ISERROR(SEARCH("PENAL",J25)))</formula>
    </cfRule>
    <cfRule type="containsText" dxfId="12492" priority="5837" operator="containsText" text="MERCANTIL">
      <formula>NOT(ISERROR(SEARCH("MERCANTIL",J25)))</formula>
    </cfRule>
  </conditionalFormatting>
  <conditionalFormatting sqref="K25:K26">
    <cfRule type="containsText" dxfId="12491" priority="5806" operator="containsText" text="DEONTOLOGÍA">
      <formula>NOT(ISERROR(SEARCH("DEONTOLOGÍA",K25)))</formula>
    </cfRule>
    <cfRule type="containsText" dxfId="12490" priority="5807" operator="containsText" text="ADM.">
      <formula>NOT(ISERROR(SEARCH("ADM.",K25)))</formula>
    </cfRule>
    <cfRule type="containsText" dxfId="12489" priority="5808" operator="containsText" text="PENAL">
      <formula>NOT(ISERROR(SEARCH("PENAL",K25)))</formula>
    </cfRule>
    <cfRule type="containsText" dxfId="12488" priority="5809" operator="containsText" text="MERCANTIL">
      <formula>NOT(ISERROR(SEARCH("MERCANTIL",K25)))</formula>
    </cfRule>
  </conditionalFormatting>
  <conditionalFormatting sqref="K28:K29">
    <cfRule type="containsText" dxfId="12487" priority="5802" operator="containsText" text="DEONTOLOGÍA">
      <formula>NOT(ISERROR(SEARCH("DEONTOLOGÍA",K28)))</formula>
    </cfRule>
    <cfRule type="containsText" dxfId="12486" priority="5803" operator="containsText" text="ADM.">
      <formula>NOT(ISERROR(SEARCH("ADM.",K28)))</formula>
    </cfRule>
    <cfRule type="containsText" dxfId="12485" priority="5804" operator="containsText" text="PENAL">
      <formula>NOT(ISERROR(SEARCH("PENAL",K28)))</formula>
    </cfRule>
    <cfRule type="containsText" dxfId="12484" priority="5805" operator="containsText" text="MERCANTIL">
      <formula>NOT(ISERROR(SEARCH("MERCANTIL",K28)))</formula>
    </cfRule>
  </conditionalFormatting>
  <conditionalFormatting sqref="L25:L26 L28:L29">
    <cfRule type="containsText" dxfId="12483" priority="5730" operator="containsText" text="DEONTOLOGÍA">
      <formula>NOT(ISERROR(SEARCH("DEONTOLOGÍA",L25)))</formula>
    </cfRule>
    <cfRule type="containsText" dxfId="12482" priority="5731" operator="containsText" text="ADM.">
      <formula>NOT(ISERROR(SEARCH("ADM.",L25)))</formula>
    </cfRule>
    <cfRule type="containsText" dxfId="12481" priority="5732" operator="containsText" text="PENAL">
      <formula>NOT(ISERROR(SEARCH("PENAL",L25)))</formula>
    </cfRule>
    <cfRule type="containsText" dxfId="12480" priority="5733" operator="containsText" text="MERCANTIL">
      <formula>NOT(ISERROR(SEARCH("MERCANTIL",L25)))</formula>
    </cfRule>
  </conditionalFormatting>
  <conditionalFormatting sqref="L31:L32">
    <cfRule type="containsText" dxfId="12479" priority="5726" operator="containsText" text="DEONTOLOGÍA">
      <formula>NOT(ISERROR(SEARCH("DEONTOLOGÍA",L31)))</formula>
    </cfRule>
    <cfRule type="containsText" dxfId="12478" priority="5727" operator="containsText" text="ADM.">
      <formula>NOT(ISERROR(SEARCH("ADM.",L31)))</formula>
    </cfRule>
    <cfRule type="containsText" dxfId="12477" priority="5728" operator="containsText" text="PENAL">
      <formula>NOT(ISERROR(SEARCH("PENAL",L31)))</formula>
    </cfRule>
    <cfRule type="containsText" dxfId="12476" priority="5729" operator="containsText" text="MERCANTIL">
      <formula>NOT(ISERROR(SEARCH("MERCANTIL",L31)))</formula>
    </cfRule>
  </conditionalFormatting>
  <conditionalFormatting sqref="Q18:Q19">
    <cfRule type="containsText" dxfId="12475" priority="5226" operator="containsText" text="DEONTOLOGÍA">
      <formula>NOT(ISERROR(SEARCH("DEONTOLOGÍA",Q18)))</formula>
    </cfRule>
    <cfRule type="containsText" dxfId="12474" priority="5227" operator="containsText" text="ADM.">
      <formula>NOT(ISERROR(SEARCH("ADM.",Q18)))</formula>
    </cfRule>
    <cfRule type="containsText" dxfId="12473" priority="5228" operator="containsText" text="PENAL">
      <formula>NOT(ISERROR(SEARCH("PENAL",Q18)))</formula>
    </cfRule>
    <cfRule type="containsText" dxfId="12472" priority="5229" operator="containsText" text="MERCANTIL">
      <formula>NOT(ISERROR(SEARCH("MERCANTIL",Q18)))</formula>
    </cfRule>
  </conditionalFormatting>
  <conditionalFormatting sqref="O4:O5 P5:R5">
    <cfRule type="containsText" dxfId="12471" priority="5222" operator="containsText" text="DEONTOLOGÍA">
      <formula>NOT(ISERROR(SEARCH("DEONTOLOGÍA",O4)))</formula>
    </cfRule>
    <cfRule type="containsText" dxfId="12470" priority="5223" operator="containsText" text="ADM.">
      <formula>NOT(ISERROR(SEARCH("ADM.",O4)))</formula>
    </cfRule>
    <cfRule type="containsText" dxfId="12469" priority="5224" operator="containsText" text="PENAL">
      <formula>NOT(ISERROR(SEARCH("PENAL",O4)))</formula>
    </cfRule>
    <cfRule type="containsText" dxfId="12468" priority="5225" operator="containsText" text="MERCANTIL">
      <formula>NOT(ISERROR(SEARCH("MERCANTIL",O4)))</formula>
    </cfRule>
  </conditionalFormatting>
  <conditionalFormatting sqref="K44:K45 K47:K48">
    <cfRule type="containsText" dxfId="12467" priority="5670" operator="containsText" text="DEONTOLOGÍA">
      <formula>NOT(ISERROR(SEARCH("DEONTOLOGÍA",K44)))</formula>
    </cfRule>
    <cfRule type="containsText" dxfId="12466" priority="5671" operator="containsText" text="ADM.">
      <formula>NOT(ISERROR(SEARCH("ADM.",K44)))</formula>
    </cfRule>
    <cfRule type="containsText" dxfId="12465" priority="5672" operator="containsText" text="PENAL">
      <formula>NOT(ISERROR(SEARCH("PENAL",K44)))</formula>
    </cfRule>
    <cfRule type="containsText" dxfId="12464" priority="5673" operator="containsText" text="MERCANTIL">
      <formula>NOT(ISERROR(SEARCH("MERCANTIL",K44)))</formula>
    </cfRule>
  </conditionalFormatting>
  <conditionalFormatting sqref="K50">
    <cfRule type="containsText" dxfId="12463" priority="5666" operator="containsText" text="DEONTOLOGÍA">
      <formula>NOT(ISERROR(SEARCH("DEONTOLOGÍA",K50)))</formula>
    </cfRule>
    <cfRule type="containsText" dxfId="12462" priority="5667" operator="containsText" text="ADM.">
      <formula>NOT(ISERROR(SEARCH("ADM.",K50)))</formula>
    </cfRule>
    <cfRule type="containsText" dxfId="12461" priority="5668" operator="containsText" text="PENAL">
      <formula>NOT(ISERROR(SEARCH("PENAL",K50)))</formula>
    </cfRule>
    <cfRule type="containsText" dxfId="12460" priority="5669" operator="containsText" text="MERCANTIL">
      <formula>NOT(ISERROR(SEARCH("MERCANTIL",K50)))</formula>
    </cfRule>
  </conditionalFormatting>
  <conditionalFormatting sqref="K56:K58">
    <cfRule type="containsText" dxfId="12459" priority="5662" operator="containsText" text="DEONTOLOGÍA">
      <formula>NOT(ISERROR(SEARCH("DEONTOLOGÍA",K56)))</formula>
    </cfRule>
    <cfRule type="containsText" dxfId="12458" priority="5663" operator="containsText" text="ADM.">
      <formula>NOT(ISERROR(SEARCH("ADM.",K56)))</formula>
    </cfRule>
    <cfRule type="containsText" dxfId="12457" priority="5664" operator="containsText" text="PENAL">
      <formula>NOT(ISERROR(SEARCH("PENAL",K56)))</formula>
    </cfRule>
    <cfRule type="containsText" dxfId="12456" priority="5665" operator="containsText" text="MERCANTIL">
      <formula>NOT(ISERROR(SEARCH("MERCANTIL",K56)))</formula>
    </cfRule>
  </conditionalFormatting>
  <conditionalFormatting sqref="L44:L45 L47:L48">
    <cfRule type="containsText" dxfId="12455" priority="5658" operator="containsText" text="DEONTOLOGÍA">
      <formula>NOT(ISERROR(SEARCH("DEONTOLOGÍA",L44)))</formula>
    </cfRule>
    <cfRule type="containsText" dxfId="12454" priority="5659" operator="containsText" text="ADM.">
      <formula>NOT(ISERROR(SEARCH("ADM.",L44)))</formula>
    </cfRule>
    <cfRule type="containsText" dxfId="12453" priority="5660" operator="containsText" text="PENAL">
      <formula>NOT(ISERROR(SEARCH("PENAL",L44)))</formula>
    </cfRule>
    <cfRule type="containsText" dxfId="12452" priority="5661" operator="containsText" text="MERCANTIL">
      <formula>NOT(ISERROR(SEARCH("MERCANTIL",L44)))</formula>
    </cfRule>
  </conditionalFormatting>
  <conditionalFormatting sqref="L50:L51">
    <cfRule type="containsText" dxfId="12451" priority="5654" operator="containsText" text="DEONTOLOGÍA">
      <formula>NOT(ISERROR(SEARCH("DEONTOLOGÍA",L50)))</formula>
    </cfRule>
    <cfRule type="containsText" dxfId="12450" priority="5655" operator="containsText" text="ADM.">
      <formula>NOT(ISERROR(SEARCH("ADM.",L50)))</formula>
    </cfRule>
    <cfRule type="containsText" dxfId="12449" priority="5656" operator="containsText" text="PENAL">
      <formula>NOT(ISERROR(SEARCH("PENAL",L50)))</formula>
    </cfRule>
    <cfRule type="containsText" dxfId="12448" priority="5657" operator="containsText" text="MERCANTIL">
      <formula>NOT(ISERROR(SEARCH("MERCANTIL",L50)))</formula>
    </cfRule>
  </conditionalFormatting>
  <conditionalFormatting sqref="L53:L54 L56:L57">
    <cfRule type="containsText" dxfId="12447" priority="5650" operator="containsText" text="DEONTOLOGÍA">
      <formula>NOT(ISERROR(SEARCH("DEONTOLOGÍA",L53)))</formula>
    </cfRule>
    <cfRule type="containsText" dxfId="12446" priority="5651" operator="containsText" text="ADM.">
      <formula>NOT(ISERROR(SEARCH("ADM.",L53)))</formula>
    </cfRule>
    <cfRule type="containsText" dxfId="12445" priority="5652" operator="containsText" text="PENAL">
      <formula>NOT(ISERROR(SEARCH("PENAL",L53)))</formula>
    </cfRule>
    <cfRule type="containsText" dxfId="12444" priority="5653" operator="containsText" text="MERCANTIL">
      <formula>NOT(ISERROR(SEARCH("MERCANTIL",L53)))</formula>
    </cfRule>
  </conditionalFormatting>
  <conditionalFormatting sqref="I61:I62 J62:L62">
    <cfRule type="containsText" dxfId="12443" priority="5646" operator="containsText" text="DEONTOLOGÍA">
      <formula>NOT(ISERROR(SEARCH("DEONTOLOGÍA",I61)))</formula>
    </cfRule>
    <cfRule type="containsText" dxfId="12442" priority="5647" operator="containsText" text="ADM.">
      <formula>NOT(ISERROR(SEARCH("ADM.",I61)))</formula>
    </cfRule>
    <cfRule type="containsText" dxfId="12441" priority="5648" operator="containsText" text="PENAL">
      <formula>NOT(ISERROR(SEARCH("PENAL",I61)))</formula>
    </cfRule>
    <cfRule type="containsText" dxfId="12440" priority="5649" operator="containsText" text="MERCANTIL">
      <formula>NOT(ISERROR(SEARCH("MERCANTIL",I61)))</formula>
    </cfRule>
  </conditionalFormatting>
  <conditionalFormatting sqref="J61">
    <cfRule type="containsText" dxfId="12439" priority="5642" operator="containsText" text="DEONTOLOGÍA">
      <formula>NOT(ISERROR(SEARCH("DEONTOLOGÍA",J61)))</formula>
    </cfRule>
    <cfRule type="containsText" dxfId="12438" priority="5643" operator="containsText" text="ADM.">
      <formula>NOT(ISERROR(SEARCH("ADM.",J61)))</formula>
    </cfRule>
    <cfRule type="containsText" dxfId="12437" priority="5644" operator="containsText" text="PENAL">
      <formula>NOT(ISERROR(SEARCH("PENAL",J61)))</formula>
    </cfRule>
    <cfRule type="containsText" dxfId="12436" priority="5645" operator="containsText" text="MERCANTIL">
      <formula>NOT(ISERROR(SEARCH("MERCANTIL",J61)))</formula>
    </cfRule>
  </conditionalFormatting>
  <conditionalFormatting sqref="K61">
    <cfRule type="containsText" dxfId="12435" priority="5638" operator="containsText" text="DEONTOLOGÍA">
      <formula>NOT(ISERROR(SEARCH("DEONTOLOGÍA",K61)))</formula>
    </cfRule>
    <cfRule type="containsText" dxfId="12434" priority="5639" operator="containsText" text="ADM.">
      <formula>NOT(ISERROR(SEARCH("ADM.",K61)))</formula>
    </cfRule>
    <cfRule type="containsText" dxfId="12433" priority="5640" operator="containsText" text="PENAL">
      <formula>NOT(ISERROR(SEARCH("PENAL",K61)))</formula>
    </cfRule>
    <cfRule type="containsText" dxfId="12432" priority="5641" operator="containsText" text="MERCANTIL">
      <formula>NOT(ISERROR(SEARCH("MERCANTIL",K61)))</formula>
    </cfRule>
  </conditionalFormatting>
  <conditionalFormatting sqref="L61">
    <cfRule type="containsText" dxfId="12431" priority="5634" operator="containsText" text="DEONTOLOGÍA">
      <formula>NOT(ISERROR(SEARCH("DEONTOLOGÍA",L61)))</formula>
    </cfRule>
    <cfRule type="containsText" dxfId="12430" priority="5635" operator="containsText" text="ADM.">
      <formula>NOT(ISERROR(SEARCH("ADM.",L61)))</formula>
    </cfRule>
    <cfRule type="containsText" dxfId="12429" priority="5636" operator="containsText" text="PENAL">
      <formula>NOT(ISERROR(SEARCH("PENAL",L61)))</formula>
    </cfRule>
    <cfRule type="containsText" dxfId="12428" priority="5637" operator="containsText" text="MERCANTIL">
      <formula>NOT(ISERROR(SEARCH("MERCANTIL",L61)))</formula>
    </cfRule>
  </conditionalFormatting>
  <conditionalFormatting sqref="J63:J68">
    <cfRule type="containsText" dxfId="12427" priority="5618" operator="containsText" text="DEONTOLOGÍA">
      <formula>NOT(ISERROR(SEARCH("DEONTOLOGÍA",J63)))</formula>
    </cfRule>
    <cfRule type="containsText" dxfId="12426" priority="5619" operator="containsText" text="ADM.">
      <formula>NOT(ISERROR(SEARCH("ADM.",J63)))</formula>
    </cfRule>
    <cfRule type="containsText" dxfId="12425" priority="5620" operator="containsText" text="PENAL">
      <formula>NOT(ISERROR(SEARCH("PENAL",J63)))</formula>
    </cfRule>
    <cfRule type="containsText" dxfId="12424" priority="5621" operator="containsText" text="MERCANTIL">
      <formula>NOT(ISERROR(SEARCH("MERCANTIL",J63)))</formula>
    </cfRule>
  </conditionalFormatting>
  <conditionalFormatting sqref="J69:J71">
    <cfRule type="containsText" dxfId="12423" priority="5614" operator="containsText" text="DEONTOLOGÍA">
      <formula>NOT(ISERROR(SEARCH("DEONTOLOGÍA",J69)))</formula>
    </cfRule>
    <cfRule type="containsText" dxfId="12422" priority="5615" operator="containsText" text="ADM.">
      <formula>NOT(ISERROR(SEARCH("ADM.",J69)))</formula>
    </cfRule>
    <cfRule type="containsText" dxfId="12421" priority="5616" operator="containsText" text="PENAL">
      <formula>NOT(ISERROR(SEARCH("PENAL",J69)))</formula>
    </cfRule>
    <cfRule type="containsText" dxfId="12420" priority="5617" operator="containsText" text="MERCANTIL">
      <formula>NOT(ISERROR(SEARCH("MERCANTIL",J69)))</formula>
    </cfRule>
  </conditionalFormatting>
  <conditionalFormatting sqref="J72:J73 J75:J76">
    <cfRule type="containsText" dxfId="12419" priority="5610" operator="containsText" text="DEONTOLOGÍA">
      <formula>NOT(ISERROR(SEARCH("DEONTOLOGÍA",J72)))</formula>
    </cfRule>
    <cfRule type="containsText" dxfId="12418" priority="5611" operator="containsText" text="ADM.">
      <formula>NOT(ISERROR(SEARCH("ADM.",J72)))</formula>
    </cfRule>
    <cfRule type="containsText" dxfId="12417" priority="5612" operator="containsText" text="PENAL">
      <formula>NOT(ISERROR(SEARCH("PENAL",J72)))</formula>
    </cfRule>
    <cfRule type="containsText" dxfId="12416" priority="5613" operator="containsText" text="MERCANTIL">
      <formula>NOT(ISERROR(SEARCH("MERCANTIL",J72)))</formula>
    </cfRule>
  </conditionalFormatting>
  <conditionalFormatting sqref="K63:K64 K66:K67">
    <cfRule type="containsText" dxfId="12415" priority="5606" operator="containsText" text="DEONTOLOGÍA">
      <formula>NOT(ISERROR(SEARCH("DEONTOLOGÍA",K63)))</formula>
    </cfRule>
    <cfRule type="containsText" dxfId="12414" priority="5607" operator="containsText" text="ADM.">
      <formula>NOT(ISERROR(SEARCH("ADM.",K63)))</formula>
    </cfRule>
    <cfRule type="containsText" dxfId="12413" priority="5608" operator="containsText" text="PENAL">
      <formula>NOT(ISERROR(SEARCH("PENAL",K63)))</formula>
    </cfRule>
    <cfRule type="containsText" dxfId="12412" priority="5609" operator="containsText" text="MERCANTIL">
      <formula>NOT(ISERROR(SEARCH("MERCANTIL",K63)))</formula>
    </cfRule>
  </conditionalFormatting>
  <conditionalFormatting sqref="K69:K70">
    <cfRule type="containsText" dxfId="12411" priority="5602" operator="containsText" text="DEONTOLOGÍA">
      <formula>NOT(ISERROR(SEARCH("DEONTOLOGÍA",K69)))</formula>
    </cfRule>
    <cfRule type="containsText" dxfId="12410" priority="5603" operator="containsText" text="ADM.">
      <formula>NOT(ISERROR(SEARCH("ADM.",K69)))</formula>
    </cfRule>
    <cfRule type="containsText" dxfId="12409" priority="5604" operator="containsText" text="PENAL">
      <formula>NOT(ISERROR(SEARCH("PENAL",K69)))</formula>
    </cfRule>
    <cfRule type="containsText" dxfId="12408" priority="5605" operator="containsText" text="MERCANTIL">
      <formula>NOT(ISERROR(SEARCH("MERCANTIL",K69)))</formula>
    </cfRule>
  </conditionalFormatting>
  <conditionalFormatting sqref="K72:K74">
    <cfRule type="containsText" dxfId="12407" priority="5598" operator="containsText" text="DEONTOLOGÍA">
      <formula>NOT(ISERROR(SEARCH("DEONTOLOGÍA",K72)))</formula>
    </cfRule>
    <cfRule type="containsText" dxfId="12406" priority="5599" operator="containsText" text="ADM.">
      <formula>NOT(ISERROR(SEARCH("ADM.",K72)))</formula>
    </cfRule>
    <cfRule type="containsText" dxfId="12405" priority="5600" operator="containsText" text="PENAL">
      <formula>NOT(ISERROR(SEARCH("PENAL",K72)))</formula>
    </cfRule>
    <cfRule type="containsText" dxfId="12404" priority="5601" operator="containsText" text="MERCANTIL">
      <formula>NOT(ISERROR(SEARCH("MERCANTIL",K72)))</formula>
    </cfRule>
  </conditionalFormatting>
  <conditionalFormatting sqref="K75:K76">
    <cfRule type="containsText" dxfId="12403" priority="5594" operator="containsText" text="DEONTOLOGÍA">
      <formula>NOT(ISERROR(SEARCH("DEONTOLOGÍA",K75)))</formula>
    </cfRule>
    <cfRule type="containsText" dxfId="12402" priority="5595" operator="containsText" text="ADM.">
      <formula>NOT(ISERROR(SEARCH("ADM.",K75)))</formula>
    </cfRule>
    <cfRule type="containsText" dxfId="12401" priority="5596" operator="containsText" text="PENAL">
      <formula>NOT(ISERROR(SEARCH("PENAL",K75)))</formula>
    </cfRule>
    <cfRule type="containsText" dxfId="12400" priority="5597" operator="containsText" text="MERCANTIL">
      <formula>NOT(ISERROR(SEARCH("MERCANTIL",K75)))</formula>
    </cfRule>
  </conditionalFormatting>
  <conditionalFormatting sqref="L63 L66">
    <cfRule type="containsText" dxfId="12399" priority="5574" operator="containsText" text="DEONTOLOGÍA">
      <formula>NOT(ISERROR(SEARCH("DEONTOLOGÍA",L63)))</formula>
    </cfRule>
    <cfRule type="containsText" dxfId="12398" priority="5575" operator="containsText" text="ADM.">
      <formula>NOT(ISERROR(SEARCH("ADM.",L63)))</formula>
    </cfRule>
    <cfRule type="containsText" dxfId="12397" priority="5576" operator="containsText" text="PENAL">
      <formula>NOT(ISERROR(SEARCH("PENAL",L63)))</formula>
    </cfRule>
    <cfRule type="containsText" dxfId="12396" priority="5577" operator="containsText" text="MERCANTIL">
      <formula>NOT(ISERROR(SEARCH("MERCANTIL",L63)))</formula>
    </cfRule>
  </conditionalFormatting>
  <conditionalFormatting sqref="L63">
    <cfRule type="containsText" dxfId="12395" priority="5570" operator="containsText" text="DEONTOLOGÍA">
      <formula>NOT(ISERROR(SEARCH("DEONTOLOGÍA",L63)))</formula>
    </cfRule>
    <cfRule type="containsText" dxfId="12394" priority="5571" operator="containsText" text="ADM.">
      <formula>NOT(ISERROR(SEARCH("ADM.",L63)))</formula>
    </cfRule>
    <cfRule type="containsText" dxfId="12393" priority="5572" operator="containsText" text="PENAL">
      <formula>NOT(ISERROR(SEARCH("PENAL",L63)))</formula>
    </cfRule>
    <cfRule type="containsText" dxfId="12392" priority="5573" operator="containsText" text="MERCANTIL">
      <formula>NOT(ISERROR(SEARCH("MERCANTIL",L63)))</formula>
    </cfRule>
  </conditionalFormatting>
  <conditionalFormatting sqref="L66">
    <cfRule type="containsText" dxfId="12391" priority="5566" operator="containsText" text="DEONTOLOGÍA">
      <formula>NOT(ISERROR(SEARCH("DEONTOLOGÍA",L66)))</formula>
    </cfRule>
    <cfRule type="containsText" dxfId="12390" priority="5567" operator="containsText" text="ADM.">
      <formula>NOT(ISERROR(SEARCH("ADM.",L66)))</formula>
    </cfRule>
    <cfRule type="containsText" dxfId="12389" priority="5568" operator="containsText" text="PENAL">
      <formula>NOT(ISERROR(SEARCH("PENAL",L66)))</formula>
    </cfRule>
    <cfRule type="containsText" dxfId="12388" priority="5569" operator="containsText" text="MERCANTIL">
      <formula>NOT(ISERROR(SEARCH("MERCANTIL",L66)))</formula>
    </cfRule>
  </conditionalFormatting>
  <conditionalFormatting sqref="L64">
    <cfRule type="containsText" dxfId="12387" priority="5562" operator="containsText" text="DEONTOLOGÍA">
      <formula>NOT(ISERROR(SEARCH("DEONTOLOGÍA",L64)))</formula>
    </cfRule>
    <cfRule type="containsText" dxfId="12386" priority="5563" operator="containsText" text="ADM.">
      <formula>NOT(ISERROR(SEARCH("ADM.",L64)))</formula>
    </cfRule>
    <cfRule type="containsText" dxfId="12385" priority="5564" operator="containsText" text="PENAL">
      <formula>NOT(ISERROR(SEARCH("PENAL",L64)))</formula>
    </cfRule>
    <cfRule type="containsText" dxfId="12384" priority="5565" operator="containsText" text="MERCANTIL">
      <formula>NOT(ISERROR(SEARCH("MERCANTIL",L64)))</formula>
    </cfRule>
  </conditionalFormatting>
  <conditionalFormatting sqref="L67">
    <cfRule type="containsText" dxfId="12383" priority="5558" operator="containsText" text="DEONTOLOGÍA">
      <formula>NOT(ISERROR(SEARCH("DEONTOLOGÍA",L67)))</formula>
    </cfRule>
    <cfRule type="containsText" dxfId="12382" priority="5559" operator="containsText" text="ADM.">
      <formula>NOT(ISERROR(SEARCH("ADM.",L67)))</formula>
    </cfRule>
    <cfRule type="containsText" dxfId="12381" priority="5560" operator="containsText" text="PENAL">
      <formula>NOT(ISERROR(SEARCH("PENAL",L67)))</formula>
    </cfRule>
    <cfRule type="containsText" dxfId="12380" priority="5561" operator="containsText" text="MERCANTIL">
      <formula>NOT(ISERROR(SEARCH("MERCANTIL",L67)))</formula>
    </cfRule>
  </conditionalFormatting>
  <conditionalFormatting sqref="Q64:Q65">
    <cfRule type="containsText" dxfId="12379" priority="4658" operator="containsText" text="DEONTOLOGÍA">
      <formula>NOT(ISERROR(SEARCH("DEONTOLOGÍA",Q64)))</formula>
    </cfRule>
    <cfRule type="containsText" dxfId="12378" priority="4659" operator="containsText" text="ADM.">
      <formula>NOT(ISERROR(SEARCH("ADM.",Q64)))</formula>
    </cfRule>
    <cfRule type="containsText" dxfId="12377" priority="4660" operator="containsText" text="PENAL">
      <formula>NOT(ISERROR(SEARCH("PENAL",Q64)))</formula>
    </cfRule>
    <cfRule type="containsText" dxfId="12376" priority="4661" operator="containsText" text="MERCANTIL">
      <formula>NOT(ISERROR(SEARCH("MERCANTIL",Q64)))</formula>
    </cfRule>
  </conditionalFormatting>
  <conditionalFormatting sqref="R34:R36">
    <cfRule type="containsText" dxfId="12375" priority="4954" operator="containsText" text="DEONTOLOGÍA">
      <formula>NOT(ISERROR(SEARCH("DEONTOLOGÍA",R34)))</formula>
    </cfRule>
    <cfRule type="containsText" dxfId="12374" priority="4955" operator="containsText" text="ADM.">
      <formula>NOT(ISERROR(SEARCH("ADM.",R34)))</formula>
    </cfRule>
    <cfRule type="containsText" dxfId="12373" priority="4956" operator="containsText" text="PENAL">
      <formula>NOT(ISERROR(SEARCH("PENAL",R34)))</formula>
    </cfRule>
    <cfRule type="containsText" dxfId="12372" priority="4957" operator="containsText" text="MERCANTIL">
      <formula>NOT(ISERROR(SEARCH("MERCANTIL",R34)))</formula>
    </cfRule>
  </conditionalFormatting>
  <conditionalFormatting sqref="R34:R36">
    <cfRule type="containsText" dxfId="12371" priority="4958" operator="containsText" text="DEONTOLOGÍA">
      <formula>NOT(ISERROR(SEARCH("DEONTOLOGÍA",R34)))</formula>
    </cfRule>
    <cfRule type="containsText" dxfId="12370" priority="4959" operator="containsText" text="ADM.">
      <formula>NOT(ISERROR(SEARCH("ADM.",R34)))</formula>
    </cfRule>
    <cfRule type="containsText" dxfId="12369" priority="4960" operator="containsText" text="PENAL">
      <formula>NOT(ISERROR(SEARCH("PENAL",R34)))</formula>
    </cfRule>
    <cfRule type="containsText" dxfId="12368" priority="4961" operator="containsText" text="MERCANTIL">
      <formula>NOT(ISERROR(SEARCH("MERCANTIL",R34)))</formula>
    </cfRule>
  </conditionalFormatting>
  <conditionalFormatting sqref="R35:R36">
    <cfRule type="containsText" dxfId="12367" priority="4950" operator="containsText" text="DEONTOLOGÍA">
      <formula>NOT(ISERROR(SEARCH("DEONTOLOGÍA",R35)))</formula>
    </cfRule>
    <cfRule type="containsText" dxfId="12366" priority="4951" operator="containsText" text="ADM.">
      <formula>NOT(ISERROR(SEARCH("ADM.",R35)))</formula>
    </cfRule>
    <cfRule type="containsText" dxfId="12365" priority="4952" operator="containsText" text="PENAL">
      <formula>NOT(ISERROR(SEARCH("PENAL",R35)))</formula>
    </cfRule>
    <cfRule type="containsText" dxfId="12364" priority="4953" operator="containsText" text="MERCANTIL">
      <formula>NOT(ISERROR(SEARCH("MERCANTIL",R35)))</formula>
    </cfRule>
  </conditionalFormatting>
  <conditionalFormatting sqref="R34">
    <cfRule type="containsText" dxfId="12363" priority="4946" operator="containsText" text="DEONTOLOGÍA">
      <formula>NOT(ISERROR(SEARCH("DEONTOLOGÍA",R34)))</formula>
    </cfRule>
    <cfRule type="containsText" dxfId="12362" priority="4947" operator="containsText" text="ADM.">
      <formula>NOT(ISERROR(SEARCH("ADM.",R34)))</formula>
    </cfRule>
    <cfRule type="containsText" dxfId="12361" priority="4948" operator="containsText" text="PENAL">
      <formula>NOT(ISERROR(SEARCH("PENAL",R34)))</formula>
    </cfRule>
    <cfRule type="containsText" dxfId="12360" priority="4949" operator="containsText" text="MERCANTIL">
      <formula>NOT(ISERROR(SEARCH("MERCANTIL",R34)))</formula>
    </cfRule>
  </conditionalFormatting>
  <conditionalFormatting sqref="Q61">
    <cfRule type="containsText" dxfId="12359" priority="4670" operator="containsText" text="DEONTOLOGÍA">
      <formula>NOT(ISERROR(SEARCH("DEONTOLOGÍA",Q61)))</formula>
    </cfRule>
    <cfRule type="containsText" dxfId="12358" priority="4671" operator="containsText" text="ADM.">
      <formula>NOT(ISERROR(SEARCH("ADM.",Q61)))</formula>
    </cfRule>
    <cfRule type="containsText" dxfId="12357" priority="4672" operator="containsText" text="PENAL">
      <formula>NOT(ISERROR(SEARCH("PENAL",Q61)))</formula>
    </cfRule>
    <cfRule type="containsText" dxfId="12356" priority="4673" operator="containsText" text="MERCANTIL">
      <formula>NOT(ISERROR(SEARCH("MERCANTIL",Q61)))</formula>
    </cfRule>
  </conditionalFormatting>
  <conditionalFormatting sqref="Q75:Q77">
    <cfRule type="containsText" dxfId="12355" priority="4666" operator="containsText" text="DEONTOLOGÍA">
      <formula>NOT(ISERROR(SEARCH("DEONTOLOGÍA",Q75)))</formula>
    </cfRule>
    <cfRule type="containsText" dxfId="12354" priority="4667" operator="containsText" text="ADM.">
      <formula>NOT(ISERROR(SEARCH("ADM.",Q75)))</formula>
    </cfRule>
    <cfRule type="containsText" dxfId="12353" priority="4668" operator="containsText" text="PENAL">
      <formula>NOT(ISERROR(SEARCH("PENAL",Q75)))</formula>
    </cfRule>
    <cfRule type="containsText" dxfId="12352" priority="4669" operator="containsText" text="MERCANTIL">
      <formula>NOT(ISERROR(SEARCH("MERCANTIL",Q75)))</formula>
    </cfRule>
  </conditionalFormatting>
  <conditionalFormatting sqref="Q67:Q68">
    <cfRule type="containsText" dxfId="12351" priority="4662" operator="containsText" text="DEONTOLOGÍA">
      <formula>NOT(ISERROR(SEARCH("DEONTOLOGÍA",Q67)))</formula>
    </cfRule>
    <cfRule type="containsText" dxfId="12350" priority="4663" operator="containsText" text="ADM.">
      <formula>NOT(ISERROR(SEARCH("ADM.",Q67)))</formula>
    </cfRule>
    <cfRule type="containsText" dxfId="12349" priority="4664" operator="containsText" text="PENAL">
      <formula>NOT(ISERROR(SEARCH("PENAL",Q67)))</formula>
    </cfRule>
    <cfRule type="containsText" dxfId="12348" priority="4665" operator="containsText" text="MERCANTIL">
      <formula>NOT(ISERROR(SEARCH("MERCANTIL",Q67)))</formula>
    </cfRule>
  </conditionalFormatting>
  <conditionalFormatting sqref="Q63">
    <cfRule type="containsText" dxfId="12347" priority="4654" operator="containsText" text="DEONTOLOGÍA">
      <formula>NOT(ISERROR(SEARCH("DEONTOLOGÍA",Q63)))</formula>
    </cfRule>
    <cfRule type="containsText" dxfId="12346" priority="4655" operator="containsText" text="ADM.">
      <formula>NOT(ISERROR(SEARCH("ADM.",Q63)))</formula>
    </cfRule>
    <cfRule type="containsText" dxfId="12345" priority="4656" operator="containsText" text="PENAL">
      <formula>NOT(ISERROR(SEARCH("PENAL",Q63)))</formula>
    </cfRule>
    <cfRule type="containsText" dxfId="12344" priority="4657" operator="containsText" text="MERCANTIL">
      <formula>NOT(ISERROR(SEARCH("MERCANTIL",Q63)))</formula>
    </cfRule>
  </conditionalFormatting>
  <conditionalFormatting sqref="Q69">
    <cfRule type="containsText" dxfId="12343" priority="4638" operator="containsText" text="DEONTOLOGÍA">
      <formula>NOT(ISERROR(SEARCH("DEONTOLOGÍA",Q69)))</formula>
    </cfRule>
    <cfRule type="containsText" dxfId="12342" priority="4639" operator="containsText" text="ADM.">
      <formula>NOT(ISERROR(SEARCH("ADM.",Q69)))</formula>
    </cfRule>
    <cfRule type="containsText" dxfId="12341" priority="4640" operator="containsText" text="PENAL">
      <formula>NOT(ISERROR(SEARCH("PENAL",Q69)))</formula>
    </cfRule>
    <cfRule type="containsText" dxfId="12340" priority="4641" operator="containsText" text="MERCANTIL">
      <formula>NOT(ISERROR(SEARCH("MERCANTIL",Q69)))</formula>
    </cfRule>
  </conditionalFormatting>
  <conditionalFormatting sqref="Q66">
    <cfRule type="containsText" dxfId="12339" priority="4650" operator="containsText" text="DEONTOLOGÍA">
      <formula>NOT(ISERROR(SEARCH("DEONTOLOGÍA",Q66)))</formula>
    </cfRule>
    <cfRule type="containsText" dxfId="12338" priority="4651" operator="containsText" text="ADM.">
      <formula>NOT(ISERROR(SEARCH("ADM.",Q66)))</formula>
    </cfRule>
    <cfRule type="containsText" dxfId="12337" priority="4652" operator="containsText" text="PENAL">
      <formula>NOT(ISERROR(SEARCH("PENAL",Q66)))</formula>
    </cfRule>
    <cfRule type="containsText" dxfId="12336" priority="4653" operator="containsText" text="MERCANTIL">
      <formula>NOT(ISERROR(SEARCH("MERCANTIL",Q66)))</formula>
    </cfRule>
  </conditionalFormatting>
  <conditionalFormatting sqref="P12">
    <cfRule type="containsText" dxfId="12335" priority="5298" operator="containsText" text="DEONTOLOGÍA">
      <formula>NOT(ISERROR(SEARCH("DEONTOLOGÍA",P12)))</formula>
    </cfRule>
    <cfRule type="containsText" dxfId="12334" priority="5299" operator="containsText" text="ADM.">
      <formula>NOT(ISERROR(SEARCH("ADM.",P12)))</formula>
    </cfRule>
    <cfRule type="containsText" dxfId="12333" priority="5300" operator="containsText" text="PENAL">
      <formula>NOT(ISERROR(SEARCH("PENAL",P12)))</formula>
    </cfRule>
    <cfRule type="containsText" dxfId="12332" priority="5301" operator="containsText" text="MERCANTIL">
      <formula>NOT(ISERROR(SEARCH("MERCANTIL",P12)))</formula>
    </cfRule>
  </conditionalFormatting>
  <conditionalFormatting sqref="P6">
    <cfRule type="containsText" dxfId="12331" priority="5322" operator="containsText" text="DEONTOLOGÍA">
      <formula>NOT(ISERROR(SEARCH("DEONTOLOGÍA",P6)))</formula>
    </cfRule>
    <cfRule type="containsText" dxfId="12330" priority="5323" operator="containsText" text="ADM.">
      <formula>NOT(ISERROR(SEARCH("ADM.",P6)))</formula>
    </cfRule>
    <cfRule type="containsText" dxfId="12329" priority="5324" operator="containsText" text="PENAL">
      <formula>NOT(ISERROR(SEARCH("PENAL",P6)))</formula>
    </cfRule>
    <cfRule type="containsText" dxfId="12328" priority="5325" operator="containsText" text="MERCANTIL">
      <formula>NOT(ISERROR(SEARCH("MERCANTIL",P6)))</formula>
    </cfRule>
  </conditionalFormatting>
  <conditionalFormatting sqref="P6">
    <cfRule type="containsText" dxfId="12327" priority="5326" operator="containsText" text="DEONTOLOGÍA">
      <formula>NOT(ISERROR(SEARCH("DEONTOLOGÍA",P6)))</formula>
    </cfRule>
    <cfRule type="containsText" dxfId="12326" priority="5327" operator="containsText" text="ADM.">
      <formula>NOT(ISERROR(SEARCH("ADM.",P6)))</formula>
    </cfRule>
    <cfRule type="containsText" dxfId="12325" priority="5328" operator="containsText" text="PENAL">
      <formula>NOT(ISERROR(SEARCH("PENAL",P6)))</formula>
    </cfRule>
    <cfRule type="containsText" dxfId="12324" priority="5329" operator="containsText" text="MERCANTIL">
      <formula>NOT(ISERROR(SEARCH("MERCANTIL",P6)))</formula>
    </cfRule>
  </conditionalFormatting>
  <conditionalFormatting sqref="P7">
    <cfRule type="containsText" dxfId="12323" priority="5318" operator="containsText" text="DEONTOLOGÍA">
      <formula>NOT(ISERROR(SEARCH("DEONTOLOGÍA",P7)))</formula>
    </cfRule>
    <cfRule type="containsText" dxfId="12322" priority="5319" operator="containsText" text="ADM.">
      <formula>NOT(ISERROR(SEARCH("ADM.",P7)))</formula>
    </cfRule>
    <cfRule type="containsText" dxfId="12321" priority="5320" operator="containsText" text="PENAL">
      <formula>NOT(ISERROR(SEARCH("PENAL",P7)))</formula>
    </cfRule>
    <cfRule type="containsText" dxfId="12320" priority="5321" operator="containsText" text="MERCANTIL">
      <formula>NOT(ISERROR(SEARCH("MERCANTIL",P7)))</formula>
    </cfRule>
  </conditionalFormatting>
  <conditionalFormatting sqref="P9">
    <cfRule type="containsText" dxfId="12319" priority="5314" operator="containsText" text="DEONTOLOGÍA">
      <formula>NOT(ISERROR(SEARCH("DEONTOLOGÍA",P9)))</formula>
    </cfRule>
    <cfRule type="containsText" dxfId="12318" priority="5315" operator="containsText" text="ADM.">
      <formula>NOT(ISERROR(SEARCH("ADM.",P9)))</formula>
    </cfRule>
    <cfRule type="containsText" dxfId="12317" priority="5316" operator="containsText" text="PENAL">
      <formula>NOT(ISERROR(SEARCH("PENAL",P9)))</formula>
    </cfRule>
    <cfRule type="containsText" dxfId="12316" priority="5317" operator="containsText" text="MERCANTIL">
      <formula>NOT(ISERROR(SEARCH("MERCANTIL",P9)))</formula>
    </cfRule>
  </conditionalFormatting>
  <conditionalFormatting sqref="P9">
    <cfRule type="containsText" dxfId="12315" priority="5310" operator="containsText" text="DEONTOLOGÍA">
      <formula>NOT(ISERROR(SEARCH("DEONTOLOGÍA",P9)))</formula>
    </cfRule>
    <cfRule type="containsText" dxfId="12314" priority="5311" operator="containsText" text="ADM.">
      <formula>NOT(ISERROR(SEARCH("ADM.",P9)))</formula>
    </cfRule>
    <cfRule type="containsText" dxfId="12313" priority="5312" operator="containsText" text="PENAL">
      <formula>NOT(ISERROR(SEARCH("PENAL",P9)))</formula>
    </cfRule>
    <cfRule type="containsText" dxfId="12312" priority="5313" operator="containsText" text="MERCANTIL">
      <formula>NOT(ISERROR(SEARCH("MERCANTIL",P9)))</formula>
    </cfRule>
  </conditionalFormatting>
  <conditionalFormatting sqref="P10">
    <cfRule type="containsText" dxfId="12311" priority="5306" operator="containsText" text="DEONTOLOGÍA">
      <formula>NOT(ISERROR(SEARCH("DEONTOLOGÍA",P10)))</formula>
    </cfRule>
    <cfRule type="containsText" dxfId="12310" priority="5307" operator="containsText" text="ADM.">
      <formula>NOT(ISERROR(SEARCH("ADM.",P10)))</formula>
    </cfRule>
    <cfRule type="containsText" dxfId="12309" priority="5308" operator="containsText" text="PENAL">
      <formula>NOT(ISERROR(SEARCH("PENAL",P10)))</formula>
    </cfRule>
    <cfRule type="containsText" dxfId="12308" priority="5309" operator="containsText" text="MERCANTIL">
      <formula>NOT(ISERROR(SEARCH("MERCANTIL",P10)))</formula>
    </cfRule>
  </conditionalFormatting>
  <conditionalFormatting sqref="P12">
    <cfRule type="containsText" dxfId="12307" priority="5302" operator="containsText" text="DEONTOLOGÍA">
      <formula>NOT(ISERROR(SEARCH("DEONTOLOGÍA",P12)))</formula>
    </cfRule>
    <cfRule type="containsText" dxfId="12306" priority="5303" operator="containsText" text="ADM.">
      <formula>NOT(ISERROR(SEARCH("ADM.",P12)))</formula>
    </cfRule>
    <cfRule type="containsText" dxfId="12305" priority="5304" operator="containsText" text="PENAL">
      <formula>NOT(ISERROR(SEARCH("PENAL",P12)))</formula>
    </cfRule>
    <cfRule type="containsText" dxfId="12304" priority="5305" operator="containsText" text="MERCANTIL">
      <formula>NOT(ISERROR(SEARCH("MERCANTIL",P12)))</formula>
    </cfRule>
  </conditionalFormatting>
  <conditionalFormatting sqref="P13">
    <cfRule type="containsText" dxfId="12303" priority="5294" operator="containsText" text="DEONTOLOGÍA">
      <formula>NOT(ISERROR(SEARCH("DEONTOLOGÍA",P13)))</formula>
    </cfRule>
    <cfRule type="containsText" dxfId="12302" priority="5295" operator="containsText" text="ADM.">
      <formula>NOT(ISERROR(SEARCH("ADM.",P13)))</formula>
    </cfRule>
    <cfRule type="containsText" dxfId="12301" priority="5296" operator="containsText" text="PENAL">
      <formula>NOT(ISERROR(SEARCH("PENAL",P13)))</formula>
    </cfRule>
    <cfRule type="containsText" dxfId="12300" priority="5297" operator="containsText" text="MERCANTIL">
      <formula>NOT(ISERROR(SEARCH("MERCANTIL",P13)))</formula>
    </cfRule>
  </conditionalFormatting>
  <conditionalFormatting sqref="P18:P19">
    <cfRule type="containsText" dxfId="12299" priority="5282" operator="containsText" text="DEONTOLOGÍA">
      <formula>NOT(ISERROR(SEARCH("DEONTOLOGÍA",P18)))</formula>
    </cfRule>
    <cfRule type="containsText" dxfId="12298" priority="5283" operator="containsText" text="ADM.">
      <formula>NOT(ISERROR(SEARCH("ADM.",P18)))</formula>
    </cfRule>
    <cfRule type="containsText" dxfId="12297" priority="5284" operator="containsText" text="PENAL">
      <formula>NOT(ISERROR(SEARCH("PENAL",P18)))</formula>
    </cfRule>
    <cfRule type="containsText" dxfId="12296" priority="5285" operator="containsText" text="MERCANTIL">
      <formula>NOT(ISERROR(SEARCH("MERCANTIL",P18)))</formula>
    </cfRule>
  </conditionalFormatting>
  <conditionalFormatting sqref="P18:P19">
    <cfRule type="containsText" dxfId="12295" priority="5278" operator="containsText" text="DEONTOLOGÍA">
      <formula>NOT(ISERROR(SEARCH("DEONTOLOGÍA",P18)))</formula>
    </cfRule>
    <cfRule type="containsText" dxfId="12294" priority="5279" operator="containsText" text="ADM.">
      <formula>NOT(ISERROR(SEARCH("ADM.",P18)))</formula>
    </cfRule>
    <cfRule type="containsText" dxfId="12293" priority="5280" operator="containsText" text="PENAL">
      <formula>NOT(ISERROR(SEARCH("PENAL",P18)))</formula>
    </cfRule>
    <cfRule type="containsText" dxfId="12292" priority="5281" operator="containsText" text="MERCANTIL">
      <formula>NOT(ISERROR(SEARCH("MERCANTIL",P18)))</formula>
    </cfRule>
  </conditionalFormatting>
  <conditionalFormatting sqref="P15:P16">
    <cfRule type="containsText" dxfId="12291" priority="5290" operator="containsText" text="DEONTOLOGÍA">
      <formula>NOT(ISERROR(SEARCH("DEONTOLOGÍA",P15)))</formula>
    </cfRule>
    <cfRule type="containsText" dxfId="12290" priority="5291" operator="containsText" text="ADM.">
      <formula>NOT(ISERROR(SEARCH("ADM.",P15)))</formula>
    </cfRule>
    <cfRule type="containsText" dxfId="12289" priority="5292" operator="containsText" text="PENAL">
      <formula>NOT(ISERROR(SEARCH("PENAL",P15)))</formula>
    </cfRule>
    <cfRule type="containsText" dxfId="12288" priority="5293" operator="containsText" text="MERCANTIL">
      <formula>NOT(ISERROR(SEARCH("MERCANTIL",P15)))</formula>
    </cfRule>
  </conditionalFormatting>
  <conditionalFormatting sqref="P15:P16">
    <cfRule type="containsText" dxfId="12287" priority="5286" operator="containsText" text="DEONTOLOGÍA">
      <formula>NOT(ISERROR(SEARCH("DEONTOLOGÍA",P15)))</formula>
    </cfRule>
    <cfRule type="containsText" dxfId="12286" priority="5287" operator="containsText" text="ADM.">
      <formula>NOT(ISERROR(SEARCH("ADM.",P15)))</formula>
    </cfRule>
    <cfRule type="containsText" dxfId="12285" priority="5288" operator="containsText" text="PENAL">
      <formula>NOT(ISERROR(SEARCH("PENAL",P15)))</formula>
    </cfRule>
    <cfRule type="containsText" dxfId="12284" priority="5289" operator="containsText" text="MERCANTIL">
      <formula>NOT(ISERROR(SEARCH("MERCANTIL",P15)))</formula>
    </cfRule>
  </conditionalFormatting>
  <conditionalFormatting sqref="Q6">
    <cfRule type="containsText" dxfId="12283" priority="5270" operator="containsText" text="DEONTOLOGÍA">
      <formula>NOT(ISERROR(SEARCH("DEONTOLOGÍA",Q6)))</formula>
    </cfRule>
    <cfRule type="containsText" dxfId="12282" priority="5271" operator="containsText" text="ADM.">
      <formula>NOT(ISERROR(SEARCH("ADM.",Q6)))</formula>
    </cfRule>
    <cfRule type="containsText" dxfId="12281" priority="5272" operator="containsText" text="PENAL">
      <formula>NOT(ISERROR(SEARCH("PENAL",Q6)))</formula>
    </cfRule>
    <cfRule type="containsText" dxfId="12280" priority="5273" operator="containsText" text="MERCANTIL">
      <formula>NOT(ISERROR(SEARCH("MERCANTIL",Q6)))</formula>
    </cfRule>
  </conditionalFormatting>
  <conditionalFormatting sqref="Q6">
    <cfRule type="containsText" dxfId="12279" priority="5274" operator="containsText" text="DEONTOLOGÍA">
      <formula>NOT(ISERROR(SEARCH("DEONTOLOGÍA",Q6)))</formula>
    </cfRule>
    <cfRule type="containsText" dxfId="12278" priority="5275" operator="containsText" text="ADM.">
      <formula>NOT(ISERROR(SEARCH("ADM.",Q6)))</formula>
    </cfRule>
    <cfRule type="containsText" dxfId="12277" priority="5276" operator="containsText" text="PENAL">
      <formula>NOT(ISERROR(SEARCH("PENAL",Q6)))</formula>
    </cfRule>
    <cfRule type="containsText" dxfId="12276" priority="5277" operator="containsText" text="MERCANTIL">
      <formula>NOT(ISERROR(SEARCH("MERCANTIL",Q6)))</formula>
    </cfRule>
  </conditionalFormatting>
  <conditionalFormatting sqref="Q7">
    <cfRule type="containsText" dxfId="12275" priority="5266" operator="containsText" text="DEONTOLOGÍA">
      <formula>NOT(ISERROR(SEARCH("DEONTOLOGÍA",Q7)))</formula>
    </cfRule>
    <cfRule type="containsText" dxfId="12274" priority="5267" operator="containsText" text="ADM.">
      <formula>NOT(ISERROR(SEARCH("ADM.",Q7)))</formula>
    </cfRule>
    <cfRule type="containsText" dxfId="12273" priority="5268" operator="containsText" text="PENAL">
      <formula>NOT(ISERROR(SEARCH("PENAL",Q7)))</formula>
    </cfRule>
    <cfRule type="containsText" dxfId="12272" priority="5269" operator="containsText" text="MERCANTIL">
      <formula>NOT(ISERROR(SEARCH("MERCANTIL",Q7)))</formula>
    </cfRule>
  </conditionalFormatting>
  <conditionalFormatting sqref="Q12">
    <cfRule type="containsText" dxfId="12271" priority="5246" operator="containsText" text="DEONTOLOGÍA">
      <formula>NOT(ISERROR(SEARCH("DEONTOLOGÍA",Q12)))</formula>
    </cfRule>
    <cfRule type="containsText" dxfId="12270" priority="5247" operator="containsText" text="ADM.">
      <formula>NOT(ISERROR(SEARCH("ADM.",Q12)))</formula>
    </cfRule>
    <cfRule type="containsText" dxfId="12269" priority="5248" operator="containsText" text="PENAL">
      <formula>NOT(ISERROR(SEARCH("PENAL",Q12)))</formula>
    </cfRule>
    <cfRule type="containsText" dxfId="12268" priority="5249" operator="containsText" text="MERCANTIL">
      <formula>NOT(ISERROR(SEARCH("MERCANTIL",Q12)))</formula>
    </cfRule>
  </conditionalFormatting>
  <conditionalFormatting sqref="Q9">
    <cfRule type="containsText" dxfId="12267" priority="5262" operator="containsText" text="DEONTOLOGÍA">
      <formula>NOT(ISERROR(SEARCH("DEONTOLOGÍA",Q9)))</formula>
    </cfRule>
    <cfRule type="containsText" dxfId="12266" priority="5263" operator="containsText" text="ADM.">
      <formula>NOT(ISERROR(SEARCH("ADM.",Q9)))</formula>
    </cfRule>
    <cfRule type="containsText" dxfId="12265" priority="5264" operator="containsText" text="PENAL">
      <formula>NOT(ISERROR(SEARCH("PENAL",Q9)))</formula>
    </cfRule>
    <cfRule type="containsText" dxfId="12264" priority="5265" operator="containsText" text="MERCANTIL">
      <formula>NOT(ISERROR(SEARCH("MERCANTIL",Q9)))</formula>
    </cfRule>
  </conditionalFormatting>
  <conditionalFormatting sqref="Q9">
    <cfRule type="containsText" dxfId="12263" priority="5258" operator="containsText" text="DEONTOLOGÍA">
      <formula>NOT(ISERROR(SEARCH("DEONTOLOGÍA",Q9)))</formula>
    </cfRule>
    <cfRule type="containsText" dxfId="12262" priority="5259" operator="containsText" text="ADM.">
      <formula>NOT(ISERROR(SEARCH("ADM.",Q9)))</formula>
    </cfRule>
    <cfRule type="containsText" dxfId="12261" priority="5260" operator="containsText" text="PENAL">
      <formula>NOT(ISERROR(SEARCH("PENAL",Q9)))</formula>
    </cfRule>
    <cfRule type="containsText" dxfId="12260" priority="5261" operator="containsText" text="MERCANTIL">
      <formula>NOT(ISERROR(SEARCH("MERCANTIL",Q9)))</formula>
    </cfRule>
  </conditionalFormatting>
  <conditionalFormatting sqref="Q10">
    <cfRule type="containsText" dxfId="12259" priority="5254" operator="containsText" text="DEONTOLOGÍA">
      <formula>NOT(ISERROR(SEARCH("DEONTOLOGÍA",Q10)))</formula>
    </cfRule>
    <cfRule type="containsText" dxfId="12258" priority="5255" operator="containsText" text="ADM.">
      <formula>NOT(ISERROR(SEARCH("ADM.",Q10)))</formula>
    </cfRule>
    <cfRule type="containsText" dxfId="12257" priority="5256" operator="containsText" text="PENAL">
      <formula>NOT(ISERROR(SEARCH("PENAL",Q10)))</formula>
    </cfRule>
    <cfRule type="containsText" dxfId="12256" priority="5257" operator="containsText" text="MERCANTIL">
      <formula>NOT(ISERROR(SEARCH("MERCANTIL",Q10)))</formula>
    </cfRule>
  </conditionalFormatting>
  <conditionalFormatting sqref="Q12">
    <cfRule type="containsText" dxfId="12255" priority="5250" operator="containsText" text="DEONTOLOGÍA">
      <formula>NOT(ISERROR(SEARCH("DEONTOLOGÍA",Q12)))</formula>
    </cfRule>
    <cfRule type="containsText" dxfId="12254" priority="5251" operator="containsText" text="ADM.">
      <formula>NOT(ISERROR(SEARCH("ADM.",Q12)))</formula>
    </cfRule>
    <cfRule type="containsText" dxfId="12253" priority="5252" operator="containsText" text="PENAL">
      <formula>NOT(ISERROR(SEARCH("PENAL",Q12)))</formula>
    </cfRule>
    <cfRule type="containsText" dxfId="12252" priority="5253" operator="containsText" text="MERCANTIL">
      <formula>NOT(ISERROR(SEARCH("MERCANTIL",Q12)))</formula>
    </cfRule>
  </conditionalFormatting>
  <conditionalFormatting sqref="Q13">
    <cfRule type="containsText" dxfId="12251" priority="5242" operator="containsText" text="DEONTOLOGÍA">
      <formula>NOT(ISERROR(SEARCH("DEONTOLOGÍA",Q13)))</formula>
    </cfRule>
    <cfRule type="containsText" dxfId="12250" priority="5243" operator="containsText" text="ADM.">
      <formula>NOT(ISERROR(SEARCH("ADM.",Q13)))</formula>
    </cfRule>
    <cfRule type="containsText" dxfId="12249" priority="5244" operator="containsText" text="PENAL">
      <formula>NOT(ISERROR(SEARCH("PENAL",Q13)))</formula>
    </cfRule>
    <cfRule type="containsText" dxfId="12248" priority="5245" operator="containsText" text="MERCANTIL">
      <formula>NOT(ISERROR(SEARCH("MERCANTIL",Q13)))</formula>
    </cfRule>
  </conditionalFormatting>
  <conditionalFormatting sqref="Q18:Q19">
    <cfRule type="containsText" dxfId="12247" priority="5230" operator="containsText" text="DEONTOLOGÍA">
      <formula>NOT(ISERROR(SEARCH("DEONTOLOGÍA",Q18)))</formula>
    </cfRule>
    <cfRule type="containsText" dxfId="12246" priority="5231" operator="containsText" text="ADM.">
      <formula>NOT(ISERROR(SEARCH("ADM.",Q18)))</formula>
    </cfRule>
    <cfRule type="containsText" dxfId="12245" priority="5232" operator="containsText" text="PENAL">
      <formula>NOT(ISERROR(SEARCH("PENAL",Q18)))</formula>
    </cfRule>
    <cfRule type="containsText" dxfId="12244" priority="5233" operator="containsText" text="MERCANTIL">
      <formula>NOT(ISERROR(SEARCH("MERCANTIL",Q18)))</formula>
    </cfRule>
  </conditionalFormatting>
  <conditionalFormatting sqref="Q15:Q16">
    <cfRule type="containsText" dxfId="12243" priority="5238" operator="containsText" text="DEONTOLOGÍA">
      <formula>NOT(ISERROR(SEARCH("DEONTOLOGÍA",Q15)))</formula>
    </cfRule>
    <cfRule type="containsText" dxfId="12242" priority="5239" operator="containsText" text="ADM.">
      <formula>NOT(ISERROR(SEARCH("ADM.",Q15)))</formula>
    </cfRule>
    <cfRule type="containsText" dxfId="12241" priority="5240" operator="containsText" text="PENAL">
      <formula>NOT(ISERROR(SEARCH("PENAL",Q15)))</formula>
    </cfRule>
    <cfRule type="containsText" dxfId="12240" priority="5241" operator="containsText" text="MERCANTIL">
      <formula>NOT(ISERROR(SEARCH("MERCANTIL",Q15)))</formula>
    </cfRule>
  </conditionalFormatting>
  <conditionalFormatting sqref="Q15:Q16">
    <cfRule type="containsText" dxfId="12239" priority="5234" operator="containsText" text="DEONTOLOGÍA">
      <formula>NOT(ISERROR(SEARCH("DEONTOLOGÍA",Q15)))</formula>
    </cfRule>
    <cfRule type="containsText" dxfId="12238" priority="5235" operator="containsText" text="ADM.">
      <formula>NOT(ISERROR(SEARCH("ADM.",Q15)))</formula>
    </cfRule>
    <cfRule type="containsText" dxfId="12237" priority="5236" operator="containsText" text="PENAL">
      <formula>NOT(ISERROR(SEARCH("PENAL",Q15)))</formula>
    </cfRule>
    <cfRule type="containsText" dxfId="12236" priority="5237" operator="containsText" text="MERCANTIL">
      <formula>NOT(ISERROR(SEARCH("MERCANTIL",Q15)))</formula>
    </cfRule>
  </conditionalFormatting>
  <conditionalFormatting sqref="P4">
    <cfRule type="containsText" dxfId="12235" priority="5218" operator="containsText" text="DEONTOLOGÍA">
      <formula>NOT(ISERROR(SEARCH("DEONTOLOGÍA",P4)))</formula>
    </cfRule>
    <cfRule type="containsText" dxfId="12234" priority="5219" operator="containsText" text="ADM.">
      <formula>NOT(ISERROR(SEARCH("ADM.",P4)))</formula>
    </cfRule>
    <cfRule type="containsText" dxfId="12233" priority="5220" operator="containsText" text="PENAL">
      <formula>NOT(ISERROR(SEARCH("PENAL",P4)))</formula>
    </cfRule>
    <cfRule type="containsText" dxfId="12232" priority="5221" operator="containsText" text="MERCANTIL">
      <formula>NOT(ISERROR(SEARCH("MERCANTIL",P4)))</formula>
    </cfRule>
  </conditionalFormatting>
  <conditionalFormatting sqref="Q4">
    <cfRule type="containsText" dxfId="12231" priority="5214" operator="containsText" text="DEONTOLOGÍA">
      <formula>NOT(ISERROR(SEARCH("DEONTOLOGÍA",Q4)))</formula>
    </cfRule>
    <cfRule type="containsText" dxfId="12230" priority="5215" operator="containsText" text="ADM.">
      <formula>NOT(ISERROR(SEARCH("ADM.",Q4)))</formula>
    </cfRule>
    <cfRule type="containsText" dxfId="12229" priority="5216" operator="containsText" text="PENAL">
      <formula>NOT(ISERROR(SEARCH("PENAL",Q4)))</formula>
    </cfRule>
    <cfRule type="containsText" dxfId="12228" priority="5217" operator="containsText" text="MERCANTIL">
      <formula>NOT(ISERROR(SEARCH("MERCANTIL",Q4)))</formula>
    </cfRule>
  </conditionalFormatting>
  <conditionalFormatting sqref="R12">
    <cfRule type="containsText" dxfId="12227" priority="5210" operator="containsText" text="DEONTOLOGÍA">
      <formula>NOT(ISERROR(SEARCH("DEONTOLOGÍA",R12)))</formula>
    </cfRule>
    <cfRule type="containsText" dxfId="12226" priority="5211" operator="containsText" text="ADM.">
      <formula>NOT(ISERROR(SEARCH("ADM.",R12)))</formula>
    </cfRule>
    <cfRule type="containsText" dxfId="12225" priority="5212" operator="containsText" text="PENAL">
      <formula>NOT(ISERROR(SEARCH("PENAL",R12)))</formula>
    </cfRule>
    <cfRule type="containsText" dxfId="12224" priority="5213" operator="containsText" text="MERCANTIL">
      <formula>NOT(ISERROR(SEARCH("MERCANTIL",R12)))</formula>
    </cfRule>
  </conditionalFormatting>
  <conditionalFormatting sqref="R4">
    <cfRule type="containsText" dxfId="12223" priority="5206" operator="containsText" text="DEONTOLOGÍA">
      <formula>NOT(ISERROR(SEARCH("DEONTOLOGÍA",R4)))</formula>
    </cfRule>
    <cfRule type="containsText" dxfId="12222" priority="5207" operator="containsText" text="ADM.">
      <formula>NOT(ISERROR(SEARCH("ADM.",R4)))</formula>
    </cfRule>
    <cfRule type="containsText" dxfId="12221" priority="5208" operator="containsText" text="PENAL">
      <formula>NOT(ISERROR(SEARCH("PENAL",R4)))</formula>
    </cfRule>
    <cfRule type="containsText" dxfId="12220" priority="5209" operator="containsText" text="MERCANTIL">
      <formula>NOT(ISERROR(SEARCH("MERCANTIL",R4)))</formula>
    </cfRule>
  </conditionalFormatting>
  <conditionalFormatting sqref="P29">
    <cfRule type="containsText" dxfId="12219" priority="5142" operator="containsText" text="DEONTOLOGÍA">
      <formula>NOT(ISERROR(SEARCH("DEONTOLOGÍA",P29)))</formula>
    </cfRule>
    <cfRule type="containsText" dxfId="12218" priority="5143" operator="containsText" text="ADM.">
      <formula>NOT(ISERROR(SEARCH("ADM.",P29)))</formula>
    </cfRule>
    <cfRule type="containsText" dxfId="12217" priority="5144" operator="containsText" text="PENAL">
      <formula>NOT(ISERROR(SEARCH("PENAL",P29)))</formula>
    </cfRule>
    <cfRule type="containsText" dxfId="12216" priority="5145" operator="containsText" text="MERCANTIL">
      <formula>NOT(ISERROR(SEARCH("MERCANTIL",P29)))</formula>
    </cfRule>
  </conditionalFormatting>
  <conditionalFormatting sqref="P26">
    <cfRule type="containsText" dxfId="12215" priority="5146" operator="containsText" text="DEONTOLOGÍA">
      <formula>NOT(ISERROR(SEARCH("DEONTOLOGÍA",P26)))</formula>
    </cfRule>
    <cfRule type="containsText" dxfId="12214" priority="5147" operator="containsText" text="ADM.">
      <formula>NOT(ISERROR(SEARCH("ADM.",P26)))</formula>
    </cfRule>
    <cfRule type="containsText" dxfId="12213" priority="5148" operator="containsText" text="PENAL">
      <formula>NOT(ISERROR(SEARCH("PENAL",P26)))</formula>
    </cfRule>
    <cfRule type="containsText" dxfId="12212" priority="5149" operator="containsText" text="MERCANTIL">
      <formula>NOT(ISERROR(SEARCH("MERCANTIL",P26)))</formula>
    </cfRule>
  </conditionalFormatting>
  <conditionalFormatting sqref="P25">
    <cfRule type="containsText" dxfId="12211" priority="5134" operator="containsText" text="DEONTOLOGÍA">
      <formula>NOT(ISERROR(SEARCH("DEONTOLOGÍA",P25)))</formula>
    </cfRule>
    <cfRule type="containsText" dxfId="12210" priority="5135" operator="containsText" text="ADM.">
      <formula>NOT(ISERROR(SEARCH("ADM.",P25)))</formula>
    </cfRule>
    <cfRule type="containsText" dxfId="12209" priority="5136" operator="containsText" text="PENAL">
      <formula>NOT(ISERROR(SEARCH("PENAL",P25)))</formula>
    </cfRule>
    <cfRule type="containsText" dxfId="12208" priority="5137" operator="containsText" text="MERCANTIL">
      <formula>NOT(ISERROR(SEARCH("MERCANTIL",P25)))</formula>
    </cfRule>
  </conditionalFormatting>
  <conditionalFormatting sqref="P28">
    <cfRule type="containsText" dxfId="12207" priority="5130" operator="containsText" text="DEONTOLOGÍA">
      <formula>NOT(ISERROR(SEARCH("DEONTOLOGÍA",P28)))</formula>
    </cfRule>
    <cfRule type="containsText" dxfId="12206" priority="5131" operator="containsText" text="ADM.">
      <formula>NOT(ISERROR(SEARCH("ADM.",P28)))</formula>
    </cfRule>
    <cfRule type="containsText" dxfId="12205" priority="5132" operator="containsText" text="PENAL">
      <formula>NOT(ISERROR(SEARCH("PENAL",P28)))</formula>
    </cfRule>
    <cfRule type="containsText" dxfId="12204" priority="5133" operator="containsText" text="MERCANTIL">
      <formula>NOT(ISERROR(SEARCH("MERCANTIL",P28)))</formula>
    </cfRule>
  </conditionalFormatting>
  <conditionalFormatting sqref="P33">
    <cfRule type="containsText" dxfId="12203" priority="5122" operator="containsText" text="DEONTOLOGÍA">
      <formula>NOT(ISERROR(SEARCH("DEONTOLOGÍA",P33)))</formula>
    </cfRule>
    <cfRule type="containsText" dxfId="12202" priority="5123" operator="containsText" text="ADM.">
      <formula>NOT(ISERROR(SEARCH("ADM.",P33)))</formula>
    </cfRule>
    <cfRule type="containsText" dxfId="12201" priority="5124" operator="containsText" text="PENAL">
      <formula>NOT(ISERROR(SEARCH("PENAL",P33)))</formula>
    </cfRule>
    <cfRule type="containsText" dxfId="12200" priority="5125" operator="containsText" text="MERCANTIL">
      <formula>NOT(ISERROR(SEARCH("MERCANTIL",P33)))</formula>
    </cfRule>
  </conditionalFormatting>
  <conditionalFormatting sqref="P32">
    <cfRule type="containsText" dxfId="12199" priority="5126" operator="containsText" text="DEONTOLOGÍA">
      <formula>NOT(ISERROR(SEARCH("DEONTOLOGÍA",P32)))</formula>
    </cfRule>
    <cfRule type="containsText" dxfId="12198" priority="5127" operator="containsText" text="ADM.">
      <formula>NOT(ISERROR(SEARCH("ADM.",P32)))</formula>
    </cfRule>
    <cfRule type="containsText" dxfId="12197" priority="5128" operator="containsText" text="PENAL">
      <formula>NOT(ISERROR(SEARCH("PENAL",P32)))</formula>
    </cfRule>
    <cfRule type="containsText" dxfId="12196" priority="5129" operator="containsText" text="MERCANTIL">
      <formula>NOT(ISERROR(SEARCH("MERCANTIL",P32)))</formula>
    </cfRule>
  </conditionalFormatting>
  <conditionalFormatting sqref="P31">
    <cfRule type="containsText" dxfId="12195" priority="5118" operator="containsText" text="DEONTOLOGÍA">
      <formula>NOT(ISERROR(SEARCH("DEONTOLOGÍA",P31)))</formula>
    </cfRule>
    <cfRule type="containsText" dxfId="12194" priority="5119" operator="containsText" text="ADM.">
      <formula>NOT(ISERROR(SEARCH("ADM.",P31)))</formula>
    </cfRule>
    <cfRule type="containsText" dxfId="12193" priority="5120" operator="containsText" text="PENAL">
      <formula>NOT(ISERROR(SEARCH("PENAL",P31)))</formula>
    </cfRule>
    <cfRule type="containsText" dxfId="12192" priority="5121" operator="containsText" text="MERCANTIL">
      <formula>NOT(ISERROR(SEARCH("MERCANTIL",P31)))</formula>
    </cfRule>
  </conditionalFormatting>
  <conditionalFormatting sqref="P37">
    <cfRule type="containsText" dxfId="12191" priority="5098" operator="containsText" text="DEONTOLOGÍA">
      <formula>NOT(ISERROR(SEARCH("DEONTOLOGÍA",P37)))</formula>
    </cfRule>
    <cfRule type="containsText" dxfId="12190" priority="5099" operator="containsText" text="ADM.">
      <formula>NOT(ISERROR(SEARCH("ADM.",P37)))</formula>
    </cfRule>
    <cfRule type="containsText" dxfId="12189" priority="5100" operator="containsText" text="PENAL">
      <formula>NOT(ISERROR(SEARCH("PENAL",P37)))</formula>
    </cfRule>
    <cfRule type="containsText" dxfId="12188" priority="5101" operator="containsText" text="MERCANTIL">
      <formula>NOT(ISERROR(SEARCH("MERCANTIL",P37)))</formula>
    </cfRule>
  </conditionalFormatting>
  <conditionalFormatting sqref="P34">
    <cfRule type="containsText" dxfId="12187" priority="5114" operator="containsText" text="DEONTOLOGÍA">
      <formula>NOT(ISERROR(SEARCH("DEONTOLOGÍA",P34)))</formula>
    </cfRule>
    <cfRule type="containsText" dxfId="12186" priority="5115" operator="containsText" text="ADM.">
      <formula>NOT(ISERROR(SEARCH("ADM.",P34)))</formula>
    </cfRule>
    <cfRule type="containsText" dxfId="12185" priority="5116" operator="containsText" text="PENAL">
      <formula>NOT(ISERROR(SEARCH("PENAL",P34)))</formula>
    </cfRule>
    <cfRule type="containsText" dxfId="12184" priority="5117" operator="containsText" text="MERCANTIL">
      <formula>NOT(ISERROR(SEARCH("MERCANTIL",P34)))</formula>
    </cfRule>
  </conditionalFormatting>
  <conditionalFormatting sqref="P34">
    <cfRule type="containsText" dxfId="12183" priority="5110" operator="containsText" text="DEONTOLOGÍA">
      <formula>NOT(ISERROR(SEARCH("DEONTOLOGÍA",P34)))</formula>
    </cfRule>
    <cfRule type="containsText" dxfId="12182" priority="5111" operator="containsText" text="ADM.">
      <formula>NOT(ISERROR(SEARCH("ADM.",P34)))</formula>
    </cfRule>
    <cfRule type="containsText" dxfId="12181" priority="5112" operator="containsText" text="PENAL">
      <formula>NOT(ISERROR(SEARCH("PENAL",P34)))</formula>
    </cfRule>
    <cfRule type="containsText" dxfId="12180" priority="5113" operator="containsText" text="MERCANTIL">
      <formula>NOT(ISERROR(SEARCH("MERCANTIL",P34)))</formula>
    </cfRule>
  </conditionalFormatting>
  <conditionalFormatting sqref="P35">
    <cfRule type="containsText" dxfId="12179" priority="5106" operator="containsText" text="DEONTOLOGÍA">
      <formula>NOT(ISERROR(SEARCH("DEONTOLOGÍA",P35)))</formula>
    </cfRule>
    <cfRule type="containsText" dxfId="12178" priority="5107" operator="containsText" text="ADM.">
      <formula>NOT(ISERROR(SEARCH("ADM.",P35)))</formula>
    </cfRule>
    <cfRule type="containsText" dxfId="12177" priority="5108" operator="containsText" text="PENAL">
      <formula>NOT(ISERROR(SEARCH("PENAL",P35)))</formula>
    </cfRule>
    <cfRule type="containsText" dxfId="12176" priority="5109" operator="containsText" text="MERCANTIL">
      <formula>NOT(ISERROR(SEARCH("MERCANTIL",P35)))</formula>
    </cfRule>
  </conditionalFormatting>
  <conditionalFormatting sqref="P37">
    <cfRule type="containsText" dxfId="12175" priority="5102" operator="containsText" text="DEONTOLOGÍA">
      <formula>NOT(ISERROR(SEARCH("DEONTOLOGÍA",P37)))</formula>
    </cfRule>
    <cfRule type="containsText" dxfId="12174" priority="5103" operator="containsText" text="ADM.">
      <formula>NOT(ISERROR(SEARCH("ADM.",P37)))</formula>
    </cfRule>
    <cfRule type="containsText" dxfId="12173" priority="5104" operator="containsText" text="PENAL">
      <formula>NOT(ISERROR(SEARCH("PENAL",P37)))</formula>
    </cfRule>
    <cfRule type="containsText" dxfId="12172" priority="5105" operator="containsText" text="MERCANTIL">
      <formula>NOT(ISERROR(SEARCH("MERCANTIL",P37)))</formula>
    </cfRule>
  </conditionalFormatting>
  <conditionalFormatting sqref="P38">
    <cfRule type="containsText" dxfId="12171" priority="5094" operator="containsText" text="DEONTOLOGÍA">
      <formula>NOT(ISERROR(SEARCH("DEONTOLOGÍA",P38)))</formula>
    </cfRule>
    <cfRule type="containsText" dxfId="12170" priority="5095" operator="containsText" text="ADM.">
      <formula>NOT(ISERROR(SEARCH("ADM.",P38)))</formula>
    </cfRule>
    <cfRule type="containsText" dxfId="12169" priority="5096" operator="containsText" text="PENAL">
      <formula>NOT(ISERROR(SEARCH("PENAL",P38)))</formula>
    </cfRule>
    <cfRule type="containsText" dxfId="12168" priority="5097" operator="containsText" text="MERCANTIL">
      <formula>NOT(ISERROR(SEARCH("MERCANTIL",P38)))</formula>
    </cfRule>
  </conditionalFormatting>
  <conditionalFormatting sqref="Q28">
    <cfRule type="containsText" dxfId="12167" priority="5074" operator="containsText" text="DEONTOLOGÍA">
      <formula>NOT(ISERROR(SEARCH("DEONTOLOGÍA",Q28)))</formula>
    </cfRule>
    <cfRule type="containsText" dxfId="12166" priority="5075" operator="containsText" text="ADM.">
      <formula>NOT(ISERROR(SEARCH("ADM.",Q28)))</formula>
    </cfRule>
    <cfRule type="containsText" dxfId="12165" priority="5076" operator="containsText" text="PENAL">
      <formula>NOT(ISERROR(SEARCH("PENAL",Q28)))</formula>
    </cfRule>
    <cfRule type="containsText" dxfId="12164" priority="5077" operator="containsText" text="MERCANTIL">
      <formula>NOT(ISERROR(SEARCH("MERCANTIL",Q28)))</formula>
    </cfRule>
  </conditionalFormatting>
  <conditionalFormatting sqref="Q25">
    <cfRule type="containsText" dxfId="12163" priority="5090" operator="containsText" text="DEONTOLOGÍA">
      <formula>NOT(ISERROR(SEARCH("DEONTOLOGÍA",Q25)))</formula>
    </cfRule>
    <cfRule type="containsText" dxfId="12162" priority="5091" operator="containsText" text="ADM.">
      <formula>NOT(ISERROR(SEARCH("ADM.",Q25)))</formula>
    </cfRule>
    <cfRule type="containsText" dxfId="12161" priority="5092" operator="containsText" text="PENAL">
      <formula>NOT(ISERROR(SEARCH("PENAL",Q25)))</formula>
    </cfRule>
    <cfRule type="containsText" dxfId="12160" priority="5093" operator="containsText" text="MERCANTIL">
      <formula>NOT(ISERROR(SEARCH("MERCANTIL",Q25)))</formula>
    </cfRule>
  </conditionalFormatting>
  <conditionalFormatting sqref="Q25">
    <cfRule type="containsText" dxfId="12159" priority="5086" operator="containsText" text="DEONTOLOGÍA">
      <formula>NOT(ISERROR(SEARCH("DEONTOLOGÍA",Q25)))</formula>
    </cfRule>
    <cfRule type="containsText" dxfId="12158" priority="5087" operator="containsText" text="ADM.">
      <formula>NOT(ISERROR(SEARCH("ADM.",Q25)))</formula>
    </cfRule>
    <cfRule type="containsText" dxfId="12157" priority="5088" operator="containsText" text="PENAL">
      <formula>NOT(ISERROR(SEARCH("PENAL",Q25)))</formula>
    </cfRule>
    <cfRule type="containsText" dxfId="12156" priority="5089" operator="containsText" text="MERCANTIL">
      <formula>NOT(ISERROR(SEARCH("MERCANTIL",Q25)))</formula>
    </cfRule>
  </conditionalFormatting>
  <conditionalFormatting sqref="Q26">
    <cfRule type="containsText" dxfId="12155" priority="5082" operator="containsText" text="DEONTOLOGÍA">
      <formula>NOT(ISERROR(SEARCH("DEONTOLOGÍA",Q26)))</formula>
    </cfRule>
    <cfRule type="containsText" dxfId="12154" priority="5083" operator="containsText" text="ADM.">
      <formula>NOT(ISERROR(SEARCH("ADM.",Q26)))</formula>
    </cfRule>
    <cfRule type="containsText" dxfId="12153" priority="5084" operator="containsText" text="PENAL">
      <formula>NOT(ISERROR(SEARCH("PENAL",Q26)))</formula>
    </cfRule>
    <cfRule type="containsText" dxfId="12152" priority="5085" operator="containsText" text="MERCANTIL">
      <formula>NOT(ISERROR(SEARCH("MERCANTIL",Q26)))</formula>
    </cfRule>
  </conditionalFormatting>
  <conditionalFormatting sqref="Q28">
    <cfRule type="containsText" dxfId="12151" priority="5078" operator="containsText" text="DEONTOLOGÍA">
      <formula>NOT(ISERROR(SEARCH("DEONTOLOGÍA",Q28)))</formula>
    </cfRule>
    <cfRule type="containsText" dxfId="12150" priority="5079" operator="containsText" text="ADM.">
      <formula>NOT(ISERROR(SEARCH("ADM.",Q28)))</formula>
    </cfRule>
    <cfRule type="containsText" dxfId="12149" priority="5080" operator="containsText" text="PENAL">
      <formula>NOT(ISERROR(SEARCH("PENAL",Q28)))</formula>
    </cfRule>
    <cfRule type="containsText" dxfId="12148" priority="5081" operator="containsText" text="MERCANTIL">
      <formula>NOT(ISERROR(SEARCH("MERCANTIL",Q28)))</formula>
    </cfRule>
  </conditionalFormatting>
  <conditionalFormatting sqref="Q29">
    <cfRule type="containsText" dxfId="12147" priority="5070" operator="containsText" text="DEONTOLOGÍA">
      <formula>NOT(ISERROR(SEARCH("DEONTOLOGÍA",Q29)))</formula>
    </cfRule>
    <cfRule type="containsText" dxfId="12146" priority="5071" operator="containsText" text="ADM.">
      <formula>NOT(ISERROR(SEARCH("ADM.",Q29)))</formula>
    </cfRule>
    <cfRule type="containsText" dxfId="12145" priority="5072" operator="containsText" text="PENAL">
      <formula>NOT(ISERROR(SEARCH("PENAL",Q29)))</formula>
    </cfRule>
    <cfRule type="containsText" dxfId="12144" priority="5073" operator="containsText" text="MERCANTIL">
      <formula>NOT(ISERROR(SEARCH("MERCANTIL",Q29)))</formula>
    </cfRule>
  </conditionalFormatting>
  <conditionalFormatting sqref="Q36">
    <cfRule type="containsText" dxfId="12143" priority="5058" operator="containsText" text="DEONTOLOGÍA">
      <formula>NOT(ISERROR(SEARCH("DEONTOLOGÍA",Q36)))</formula>
    </cfRule>
    <cfRule type="containsText" dxfId="12142" priority="5059" operator="containsText" text="ADM.">
      <formula>NOT(ISERROR(SEARCH("ADM.",Q36)))</formula>
    </cfRule>
    <cfRule type="containsText" dxfId="12141" priority="5060" operator="containsText" text="PENAL">
      <formula>NOT(ISERROR(SEARCH("PENAL",Q36)))</formula>
    </cfRule>
    <cfRule type="containsText" dxfId="12140" priority="5061" operator="containsText" text="MERCANTIL">
      <formula>NOT(ISERROR(SEARCH("MERCANTIL",Q36)))</formula>
    </cfRule>
  </conditionalFormatting>
  <conditionalFormatting sqref="Q31:Q33">
    <cfRule type="containsText" dxfId="12139" priority="5066" operator="containsText" text="DEONTOLOGÍA">
      <formula>NOT(ISERROR(SEARCH("DEONTOLOGÍA",Q31)))</formula>
    </cfRule>
    <cfRule type="containsText" dxfId="12138" priority="5067" operator="containsText" text="ADM.">
      <formula>NOT(ISERROR(SEARCH("ADM.",Q31)))</formula>
    </cfRule>
    <cfRule type="containsText" dxfId="12137" priority="5068" operator="containsText" text="PENAL">
      <formula>NOT(ISERROR(SEARCH("PENAL",Q31)))</formula>
    </cfRule>
    <cfRule type="containsText" dxfId="12136" priority="5069" operator="containsText" text="MERCANTIL">
      <formula>NOT(ISERROR(SEARCH("MERCANTIL",Q31)))</formula>
    </cfRule>
  </conditionalFormatting>
  <conditionalFormatting sqref="Q34:Q35">
    <cfRule type="containsText" dxfId="12135" priority="5062" operator="containsText" text="DEONTOLOGÍA">
      <formula>NOT(ISERROR(SEARCH("DEONTOLOGÍA",Q34)))</formula>
    </cfRule>
    <cfRule type="containsText" dxfId="12134" priority="5063" operator="containsText" text="ADM.">
      <formula>NOT(ISERROR(SEARCH("ADM.",Q34)))</formula>
    </cfRule>
    <cfRule type="containsText" dxfId="12133" priority="5064" operator="containsText" text="PENAL">
      <formula>NOT(ISERROR(SEARCH("PENAL",Q34)))</formula>
    </cfRule>
    <cfRule type="containsText" dxfId="12132" priority="5065" operator="containsText" text="MERCANTIL">
      <formula>NOT(ISERROR(SEARCH("MERCANTIL",Q34)))</formula>
    </cfRule>
  </conditionalFormatting>
  <conditionalFormatting sqref="Q36">
    <cfRule type="containsText" dxfId="12131" priority="5046" operator="containsText" text="DEONTOLOGÍA">
      <formula>NOT(ISERROR(SEARCH("DEONTOLOGÍA",Q36)))</formula>
    </cfRule>
    <cfRule type="containsText" dxfId="12130" priority="5047" operator="containsText" text="ADM.">
      <formula>NOT(ISERROR(SEARCH("ADM.",Q36)))</formula>
    </cfRule>
    <cfRule type="containsText" dxfId="12129" priority="5048" operator="containsText" text="PENAL">
      <formula>NOT(ISERROR(SEARCH("PENAL",Q36)))</formula>
    </cfRule>
    <cfRule type="containsText" dxfId="12128" priority="5049" operator="containsText" text="MERCANTIL">
      <formula>NOT(ISERROR(SEARCH("MERCANTIL",Q36)))</formula>
    </cfRule>
  </conditionalFormatting>
  <conditionalFormatting sqref="Q32:Q33">
    <cfRule type="containsText" dxfId="12127" priority="5054" operator="containsText" text="DEONTOLOGÍA">
      <formula>NOT(ISERROR(SEARCH("DEONTOLOGÍA",Q32)))</formula>
    </cfRule>
    <cfRule type="containsText" dxfId="12126" priority="5055" operator="containsText" text="ADM.">
      <formula>NOT(ISERROR(SEARCH("ADM.",Q32)))</formula>
    </cfRule>
    <cfRule type="containsText" dxfId="12125" priority="5056" operator="containsText" text="PENAL">
      <formula>NOT(ISERROR(SEARCH("PENAL",Q32)))</formula>
    </cfRule>
    <cfRule type="containsText" dxfId="12124" priority="5057" operator="containsText" text="MERCANTIL">
      <formula>NOT(ISERROR(SEARCH("MERCANTIL",Q32)))</formula>
    </cfRule>
  </conditionalFormatting>
  <conditionalFormatting sqref="Q35">
    <cfRule type="containsText" dxfId="12123" priority="5050" operator="containsText" text="DEONTOLOGÍA">
      <formula>NOT(ISERROR(SEARCH("DEONTOLOGÍA",Q35)))</formula>
    </cfRule>
    <cfRule type="containsText" dxfId="12122" priority="5051" operator="containsText" text="ADM.">
      <formula>NOT(ISERROR(SEARCH("ADM.",Q35)))</formula>
    </cfRule>
    <cfRule type="containsText" dxfId="12121" priority="5052" operator="containsText" text="PENAL">
      <formula>NOT(ISERROR(SEARCH("PENAL",Q35)))</formula>
    </cfRule>
    <cfRule type="containsText" dxfId="12120" priority="5053" operator="containsText" text="MERCANTIL">
      <formula>NOT(ISERROR(SEARCH("MERCANTIL",Q35)))</formula>
    </cfRule>
  </conditionalFormatting>
  <conditionalFormatting sqref="Q31">
    <cfRule type="containsText" dxfId="12119" priority="5042" operator="containsText" text="DEONTOLOGÍA">
      <formula>NOT(ISERROR(SEARCH("DEONTOLOGÍA",Q31)))</formula>
    </cfRule>
    <cfRule type="containsText" dxfId="12118" priority="5043" operator="containsText" text="ADM.">
      <formula>NOT(ISERROR(SEARCH("ADM.",Q31)))</formula>
    </cfRule>
    <cfRule type="containsText" dxfId="12117" priority="5044" operator="containsText" text="PENAL">
      <formula>NOT(ISERROR(SEARCH("PENAL",Q31)))</formula>
    </cfRule>
    <cfRule type="containsText" dxfId="12116" priority="5045" operator="containsText" text="MERCANTIL">
      <formula>NOT(ISERROR(SEARCH("MERCANTIL",Q31)))</formula>
    </cfRule>
  </conditionalFormatting>
  <conditionalFormatting sqref="Q34">
    <cfRule type="containsText" dxfId="12115" priority="5038" operator="containsText" text="DEONTOLOGÍA">
      <formula>NOT(ISERROR(SEARCH("DEONTOLOGÍA",Q34)))</formula>
    </cfRule>
    <cfRule type="containsText" dxfId="12114" priority="5039" operator="containsText" text="ADM.">
      <formula>NOT(ISERROR(SEARCH("ADM.",Q34)))</formula>
    </cfRule>
    <cfRule type="containsText" dxfId="12113" priority="5040" operator="containsText" text="PENAL">
      <formula>NOT(ISERROR(SEARCH("PENAL",Q34)))</formula>
    </cfRule>
    <cfRule type="containsText" dxfId="12112" priority="5041" operator="containsText" text="MERCANTIL">
      <formula>NOT(ISERROR(SEARCH("MERCANTIL",Q34)))</formula>
    </cfRule>
  </conditionalFormatting>
  <conditionalFormatting sqref="Q39">
    <cfRule type="containsText" dxfId="12111" priority="5030" operator="containsText" text="DEONTOLOGÍA">
      <formula>NOT(ISERROR(SEARCH("DEONTOLOGÍA",Q39)))</formula>
    </cfRule>
    <cfRule type="containsText" dxfId="12110" priority="5031" operator="containsText" text="ADM.">
      <formula>NOT(ISERROR(SEARCH("ADM.",Q39)))</formula>
    </cfRule>
    <cfRule type="containsText" dxfId="12109" priority="5032" operator="containsText" text="PENAL">
      <formula>NOT(ISERROR(SEARCH("PENAL",Q39)))</formula>
    </cfRule>
    <cfRule type="containsText" dxfId="12108" priority="5033" operator="containsText" text="MERCANTIL">
      <formula>NOT(ISERROR(SEARCH("MERCANTIL",Q39)))</formula>
    </cfRule>
  </conditionalFormatting>
  <conditionalFormatting sqref="Q37:Q38">
    <cfRule type="containsText" dxfId="12107" priority="5034" operator="containsText" text="DEONTOLOGÍA">
      <formula>NOT(ISERROR(SEARCH("DEONTOLOGÍA",Q37)))</formula>
    </cfRule>
    <cfRule type="containsText" dxfId="12106" priority="5035" operator="containsText" text="ADM.">
      <formula>NOT(ISERROR(SEARCH("ADM.",Q37)))</formula>
    </cfRule>
    <cfRule type="containsText" dxfId="12105" priority="5036" operator="containsText" text="PENAL">
      <formula>NOT(ISERROR(SEARCH("PENAL",Q37)))</formula>
    </cfRule>
    <cfRule type="containsText" dxfId="12104" priority="5037" operator="containsText" text="MERCANTIL">
      <formula>NOT(ISERROR(SEARCH("MERCANTIL",Q37)))</formula>
    </cfRule>
  </conditionalFormatting>
  <conditionalFormatting sqref="Q39">
    <cfRule type="containsText" dxfId="12103" priority="5022" operator="containsText" text="DEONTOLOGÍA">
      <formula>NOT(ISERROR(SEARCH("DEONTOLOGÍA",Q39)))</formula>
    </cfRule>
    <cfRule type="containsText" dxfId="12102" priority="5023" operator="containsText" text="ADM.">
      <formula>NOT(ISERROR(SEARCH("ADM.",Q39)))</formula>
    </cfRule>
    <cfRule type="containsText" dxfId="12101" priority="5024" operator="containsText" text="PENAL">
      <formula>NOT(ISERROR(SEARCH("PENAL",Q39)))</formula>
    </cfRule>
    <cfRule type="containsText" dxfId="12100" priority="5025" operator="containsText" text="MERCANTIL">
      <formula>NOT(ISERROR(SEARCH("MERCANTIL",Q39)))</formula>
    </cfRule>
  </conditionalFormatting>
  <conditionalFormatting sqref="Q38">
    <cfRule type="containsText" dxfId="12099" priority="5026" operator="containsText" text="DEONTOLOGÍA">
      <formula>NOT(ISERROR(SEARCH("DEONTOLOGÍA",Q38)))</formula>
    </cfRule>
    <cfRule type="containsText" dxfId="12098" priority="5027" operator="containsText" text="ADM.">
      <formula>NOT(ISERROR(SEARCH("ADM.",Q38)))</formula>
    </cfRule>
    <cfRule type="containsText" dxfId="12097" priority="5028" operator="containsText" text="PENAL">
      <formula>NOT(ISERROR(SEARCH("PENAL",Q38)))</formula>
    </cfRule>
    <cfRule type="containsText" dxfId="12096" priority="5029" operator="containsText" text="MERCANTIL">
      <formula>NOT(ISERROR(SEARCH("MERCANTIL",Q38)))</formula>
    </cfRule>
  </conditionalFormatting>
  <conditionalFormatting sqref="Q37">
    <cfRule type="containsText" dxfId="12095" priority="5018" operator="containsText" text="DEONTOLOGÍA">
      <formula>NOT(ISERROR(SEARCH("DEONTOLOGÍA",Q37)))</formula>
    </cfRule>
    <cfRule type="containsText" dxfId="12094" priority="5019" operator="containsText" text="ADM.">
      <formula>NOT(ISERROR(SEARCH("ADM.",Q37)))</formula>
    </cfRule>
    <cfRule type="containsText" dxfId="12093" priority="5020" operator="containsText" text="PENAL">
      <formula>NOT(ISERROR(SEARCH("PENAL",Q37)))</formula>
    </cfRule>
    <cfRule type="containsText" dxfId="12092" priority="5021" operator="containsText" text="MERCANTIL">
      <formula>NOT(ISERROR(SEARCH("MERCANTIL",Q37)))</formula>
    </cfRule>
  </conditionalFormatting>
  <conditionalFormatting sqref="R28">
    <cfRule type="containsText" dxfId="12091" priority="4998" operator="containsText" text="DEONTOLOGÍA">
      <formula>NOT(ISERROR(SEARCH("DEONTOLOGÍA",R28)))</formula>
    </cfRule>
    <cfRule type="containsText" dxfId="12090" priority="4999" operator="containsText" text="ADM.">
      <formula>NOT(ISERROR(SEARCH("ADM.",R28)))</formula>
    </cfRule>
    <cfRule type="containsText" dxfId="12089" priority="5000" operator="containsText" text="PENAL">
      <formula>NOT(ISERROR(SEARCH("PENAL",R28)))</formula>
    </cfRule>
    <cfRule type="containsText" dxfId="12088" priority="5001" operator="containsText" text="MERCANTIL">
      <formula>NOT(ISERROR(SEARCH("MERCANTIL",R28)))</formula>
    </cfRule>
  </conditionalFormatting>
  <conditionalFormatting sqref="R25">
    <cfRule type="containsText" dxfId="12087" priority="5014" operator="containsText" text="DEONTOLOGÍA">
      <formula>NOT(ISERROR(SEARCH("DEONTOLOGÍA",R25)))</formula>
    </cfRule>
    <cfRule type="containsText" dxfId="12086" priority="5015" operator="containsText" text="ADM.">
      <formula>NOT(ISERROR(SEARCH("ADM.",R25)))</formula>
    </cfRule>
    <cfRule type="containsText" dxfId="12085" priority="5016" operator="containsText" text="PENAL">
      <formula>NOT(ISERROR(SEARCH("PENAL",R25)))</formula>
    </cfRule>
    <cfRule type="containsText" dxfId="12084" priority="5017" operator="containsText" text="MERCANTIL">
      <formula>NOT(ISERROR(SEARCH("MERCANTIL",R25)))</formula>
    </cfRule>
  </conditionalFormatting>
  <conditionalFormatting sqref="R25">
    <cfRule type="containsText" dxfId="12083" priority="5010" operator="containsText" text="DEONTOLOGÍA">
      <formula>NOT(ISERROR(SEARCH("DEONTOLOGÍA",R25)))</formula>
    </cfRule>
    <cfRule type="containsText" dxfId="12082" priority="5011" operator="containsText" text="ADM.">
      <formula>NOT(ISERROR(SEARCH("ADM.",R25)))</formula>
    </cfRule>
    <cfRule type="containsText" dxfId="12081" priority="5012" operator="containsText" text="PENAL">
      <formula>NOT(ISERROR(SEARCH("PENAL",R25)))</formula>
    </cfRule>
    <cfRule type="containsText" dxfId="12080" priority="5013" operator="containsText" text="MERCANTIL">
      <formula>NOT(ISERROR(SEARCH("MERCANTIL",R25)))</formula>
    </cfRule>
  </conditionalFormatting>
  <conditionalFormatting sqref="R26">
    <cfRule type="containsText" dxfId="12079" priority="5006" operator="containsText" text="DEONTOLOGÍA">
      <formula>NOT(ISERROR(SEARCH("DEONTOLOGÍA",R26)))</formula>
    </cfRule>
    <cfRule type="containsText" dxfId="12078" priority="5007" operator="containsText" text="ADM.">
      <formula>NOT(ISERROR(SEARCH("ADM.",R26)))</formula>
    </cfRule>
    <cfRule type="containsText" dxfId="12077" priority="5008" operator="containsText" text="PENAL">
      <formula>NOT(ISERROR(SEARCH("PENAL",R26)))</formula>
    </cfRule>
    <cfRule type="containsText" dxfId="12076" priority="5009" operator="containsText" text="MERCANTIL">
      <formula>NOT(ISERROR(SEARCH("MERCANTIL",R26)))</formula>
    </cfRule>
  </conditionalFormatting>
  <conditionalFormatting sqref="R28">
    <cfRule type="containsText" dxfId="12075" priority="5002" operator="containsText" text="DEONTOLOGÍA">
      <formula>NOT(ISERROR(SEARCH("DEONTOLOGÍA",R28)))</formula>
    </cfRule>
    <cfRule type="containsText" dxfId="12074" priority="5003" operator="containsText" text="ADM.">
      <formula>NOT(ISERROR(SEARCH("ADM.",R28)))</formula>
    </cfRule>
    <cfRule type="containsText" dxfId="12073" priority="5004" operator="containsText" text="PENAL">
      <formula>NOT(ISERROR(SEARCH("PENAL",R28)))</formula>
    </cfRule>
    <cfRule type="containsText" dxfId="12072" priority="5005" operator="containsText" text="MERCANTIL">
      <formula>NOT(ISERROR(SEARCH("MERCANTIL",R28)))</formula>
    </cfRule>
  </conditionalFormatting>
  <conditionalFormatting sqref="R29">
    <cfRule type="containsText" dxfId="12071" priority="4994" operator="containsText" text="DEONTOLOGÍA">
      <formula>NOT(ISERROR(SEARCH("DEONTOLOGÍA",R29)))</formula>
    </cfRule>
    <cfRule type="containsText" dxfId="12070" priority="4995" operator="containsText" text="ADM.">
      <formula>NOT(ISERROR(SEARCH("ADM.",R29)))</formula>
    </cfRule>
    <cfRule type="containsText" dxfId="12069" priority="4996" operator="containsText" text="PENAL">
      <formula>NOT(ISERROR(SEARCH("PENAL",R29)))</formula>
    </cfRule>
    <cfRule type="containsText" dxfId="12068" priority="4997" operator="containsText" text="MERCANTIL">
      <formula>NOT(ISERROR(SEARCH("MERCANTIL",R29)))</formula>
    </cfRule>
  </conditionalFormatting>
  <conditionalFormatting sqref="R37:R39">
    <cfRule type="containsText" dxfId="12067" priority="4990" operator="containsText" text="DEONTOLOGÍA">
      <formula>NOT(ISERROR(SEARCH("DEONTOLOGÍA",R37)))</formula>
    </cfRule>
    <cfRule type="containsText" dxfId="12066" priority="4991" operator="containsText" text="ADM.">
      <formula>NOT(ISERROR(SEARCH("ADM.",R37)))</formula>
    </cfRule>
    <cfRule type="containsText" dxfId="12065" priority="4992" operator="containsText" text="PENAL">
      <formula>NOT(ISERROR(SEARCH("PENAL",R37)))</formula>
    </cfRule>
    <cfRule type="containsText" dxfId="12064" priority="4993" operator="containsText" text="MERCANTIL">
      <formula>NOT(ISERROR(SEARCH("MERCANTIL",R37)))</formula>
    </cfRule>
  </conditionalFormatting>
  <conditionalFormatting sqref="R37:R39">
    <cfRule type="containsText" dxfId="12063" priority="4986" operator="containsText" text="DEONTOLOGÍA">
      <formula>NOT(ISERROR(SEARCH("DEONTOLOGÍA",R37)))</formula>
    </cfRule>
    <cfRule type="containsText" dxfId="12062" priority="4987" operator="containsText" text="ADM.">
      <formula>NOT(ISERROR(SEARCH("ADM.",R37)))</formula>
    </cfRule>
    <cfRule type="containsText" dxfId="12061" priority="4988" operator="containsText" text="PENAL">
      <formula>NOT(ISERROR(SEARCH("PENAL",R37)))</formula>
    </cfRule>
    <cfRule type="containsText" dxfId="12060" priority="4989" operator="containsText" text="MERCANTIL">
      <formula>NOT(ISERROR(SEARCH("MERCANTIL",R37)))</formula>
    </cfRule>
  </conditionalFormatting>
  <conditionalFormatting sqref="R38:R39">
    <cfRule type="containsText" dxfId="12059" priority="4982" operator="containsText" text="DEONTOLOGÍA">
      <formula>NOT(ISERROR(SEARCH("DEONTOLOGÍA",R38)))</formula>
    </cfRule>
    <cfRule type="containsText" dxfId="12058" priority="4983" operator="containsText" text="ADM.">
      <formula>NOT(ISERROR(SEARCH("ADM.",R38)))</formula>
    </cfRule>
    <cfRule type="containsText" dxfId="12057" priority="4984" operator="containsText" text="PENAL">
      <formula>NOT(ISERROR(SEARCH("PENAL",R38)))</formula>
    </cfRule>
    <cfRule type="containsText" dxfId="12056" priority="4985" operator="containsText" text="MERCANTIL">
      <formula>NOT(ISERROR(SEARCH("MERCANTIL",R38)))</formula>
    </cfRule>
  </conditionalFormatting>
  <conditionalFormatting sqref="R37">
    <cfRule type="containsText" dxfId="12055" priority="4978" operator="containsText" text="DEONTOLOGÍA">
      <formula>NOT(ISERROR(SEARCH("DEONTOLOGÍA",R37)))</formula>
    </cfRule>
    <cfRule type="containsText" dxfId="12054" priority="4979" operator="containsText" text="ADM.">
      <formula>NOT(ISERROR(SEARCH("ADM.",R37)))</formula>
    </cfRule>
    <cfRule type="containsText" dxfId="12053" priority="4980" operator="containsText" text="PENAL">
      <formula>NOT(ISERROR(SEARCH("PENAL",R37)))</formula>
    </cfRule>
    <cfRule type="containsText" dxfId="12052" priority="4981" operator="containsText" text="MERCANTIL">
      <formula>NOT(ISERROR(SEARCH("MERCANTIL",R37)))</formula>
    </cfRule>
  </conditionalFormatting>
  <conditionalFormatting sqref="R31:R33">
    <cfRule type="containsText" dxfId="12051" priority="4974" operator="containsText" text="DEONTOLOGÍA">
      <formula>NOT(ISERROR(SEARCH("DEONTOLOGÍA",R31)))</formula>
    </cfRule>
    <cfRule type="containsText" dxfId="12050" priority="4975" operator="containsText" text="ADM.">
      <formula>NOT(ISERROR(SEARCH("ADM.",R31)))</formula>
    </cfRule>
    <cfRule type="containsText" dxfId="12049" priority="4976" operator="containsText" text="PENAL">
      <formula>NOT(ISERROR(SEARCH("PENAL",R31)))</formula>
    </cfRule>
    <cfRule type="containsText" dxfId="12048" priority="4977" operator="containsText" text="MERCANTIL">
      <formula>NOT(ISERROR(SEARCH("MERCANTIL",R31)))</formula>
    </cfRule>
  </conditionalFormatting>
  <conditionalFormatting sqref="R31:R33">
    <cfRule type="containsText" dxfId="12047" priority="4970" operator="containsText" text="DEONTOLOGÍA">
      <formula>NOT(ISERROR(SEARCH("DEONTOLOGÍA",R31)))</formula>
    </cfRule>
    <cfRule type="containsText" dxfId="12046" priority="4971" operator="containsText" text="ADM.">
      <formula>NOT(ISERROR(SEARCH("ADM.",R31)))</formula>
    </cfRule>
    <cfRule type="containsText" dxfId="12045" priority="4972" operator="containsText" text="PENAL">
      <formula>NOT(ISERROR(SEARCH("PENAL",R31)))</formula>
    </cfRule>
    <cfRule type="containsText" dxfId="12044" priority="4973" operator="containsText" text="MERCANTIL">
      <formula>NOT(ISERROR(SEARCH("MERCANTIL",R31)))</formula>
    </cfRule>
  </conditionalFormatting>
  <conditionalFormatting sqref="R32:R33">
    <cfRule type="containsText" dxfId="12043" priority="4966" operator="containsText" text="DEONTOLOGÍA">
      <formula>NOT(ISERROR(SEARCH("DEONTOLOGÍA",R32)))</formula>
    </cfRule>
    <cfRule type="containsText" dxfId="12042" priority="4967" operator="containsText" text="ADM.">
      <formula>NOT(ISERROR(SEARCH("ADM.",R32)))</formula>
    </cfRule>
    <cfRule type="containsText" dxfId="12041" priority="4968" operator="containsText" text="PENAL">
      <formula>NOT(ISERROR(SEARCH("PENAL",R32)))</formula>
    </cfRule>
    <cfRule type="containsText" dxfId="12040" priority="4969" operator="containsText" text="MERCANTIL">
      <formula>NOT(ISERROR(SEARCH("MERCANTIL",R32)))</formula>
    </cfRule>
  </conditionalFormatting>
  <conditionalFormatting sqref="R31">
    <cfRule type="containsText" dxfId="12039" priority="4962" operator="containsText" text="DEONTOLOGÍA">
      <formula>NOT(ISERROR(SEARCH("DEONTOLOGÍA",R31)))</formula>
    </cfRule>
    <cfRule type="containsText" dxfId="12038" priority="4963" operator="containsText" text="ADM.">
      <formula>NOT(ISERROR(SEARCH("ADM.",R31)))</formula>
    </cfRule>
    <cfRule type="containsText" dxfId="12037" priority="4964" operator="containsText" text="PENAL">
      <formula>NOT(ISERROR(SEARCH("PENAL",R31)))</formula>
    </cfRule>
    <cfRule type="containsText" dxfId="12036" priority="4965" operator="containsText" text="MERCANTIL">
      <formula>NOT(ISERROR(SEARCH("MERCANTIL",R31)))</formula>
    </cfRule>
  </conditionalFormatting>
  <conditionalFormatting sqref="R61">
    <cfRule type="containsText" dxfId="12035" priority="4630" operator="containsText" text="DEONTOLOGÍA">
      <formula>NOT(ISERROR(SEARCH("DEONTOLOGÍA",R61)))</formula>
    </cfRule>
    <cfRule type="containsText" dxfId="12034" priority="4631" operator="containsText" text="ADM.">
      <formula>NOT(ISERROR(SEARCH("ADM.",R61)))</formula>
    </cfRule>
    <cfRule type="containsText" dxfId="12033" priority="4632" operator="containsText" text="PENAL">
      <formula>NOT(ISERROR(SEARCH("PENAL",R61)))</formula>
    </cfRule>
    <cfRule type="containsText" dxfId="12032" priority="4633" operator="containsText" text="MERCANTIL">
      <formula>NOT(ISERROR(SEARCH("MERCANTIL",R61)))</formula>
    </cfRule>
  </conditionalFormatting>
  <conditionalFormatting sqref="R77">
    <cfRule type="containsText" dxfId="12031" priority="4622" operator="containsText" text="DEONTOLOGÍA">
      <formula>NOT(ISERROR(SEARCH("DEONTOLOGÍA",R77)))</formula>
    </cfRule>
    <cfRule type="containsText" dxfId="12030" priority="4623" operator="containsText" text="ADM.">
      <formula>NOT(ISERROR(SEARCH("ADM.",R77)))</formula>
    </cfRule>
    <cfRule type="containsText" dxfId="12029" priority="4624" operator="containsText" text="PENAL">
      <formula>NOT(ISERROR(SEARCH("PENAL",R77)))</formula>
    </cfRule>
    <cfRule type="containsText" dxfId="12028" priority="4625" operator="containsText" text="MERCANTIL">
      <formula>NOT(ISERROR(SEARCH("MERCANTIL",R77)))</formula>
    </cfRule>
  </conditionalFormatting>
  <conditionalFormatting sqref="R75:R76">
    <cfRule type="containsText" dxfId="12027" priority="4626" operator="containsText" text="DEONTOLOGÍA">
      <formula>NOT(ISERROR(SEARCH("DEONTOLOGÍA",R75)))</formula>
    </cfRule>
    <cfRule type="containsText" dxfId="12026" priority="4627" operator="containsText" text="ADM.">
      <formula>NOT(ISERROR(SEARCH("ADM.",R75)))</formula>
    </cfRule>
    <cfRule type="containsText" dxfId="12025" priority="4628" operator="containsText" text="PENAL">
      <formula>NOT(ISERROR(SEARCH("PENAL",R75)))</formula>
    </cfRule>
    <cfRule type="containsText" dxfId="12024" priority="4629" operator="containsText" text="MERCANTIL">
      <formula>NOT(ISERROR(SEARCH("MERCANTIL",R75)))</formula>
    </cfRule>
  </conditionalFormatting>
  <conditionalFormatting sqref="R67:R68">
    <cfRule type="containsText" dxfId="12023" priority="4618" operator="containsText" text="DEONTOLOGÍA">
      <formula>NOT(ISERROR(SEARCH("DEONTOLOGÍA",R67)))</formula>
    </cfRule>
    <cfRule type="containsText" dxfId="12022" priority="4619" operator="containsText" text="ADM.">
      <formula>NOT(ISERROR(SEARCH("ADM.",R67)))</formula>
    </cfRule>
    <cfRule type="containsText" dxfId="12021" priority="4620" operator="containsText" text="PENAL">
      <formula>NOT(ISERROR(SEARCH("PENAL",R67)))</formula>
    </cfRule>
    <cfRule type="containsText" dxfId="12020" priority="4621" operator="containsText" text="MERCANTIL">
      <formula>NOT(ISERROR(SEARCH("MERCANTIL",R67)))</formula>
    </cfRule>
  </conditionalFormatting>
  <conditionalFormatting sqref="P49">
    <cfRule type="containsText" dxfId="12019" priority="4878" operator="containsText" text="DEONTOLOGÍA">
      <formula>NOT(ISERROR(SEARCH("DEONTOLOGÍA",P49)))</formula>
    </cfRule>
    <cfRule type="containsText" dxfId="12018" priority="4879" operator="containsText" text="ADM.">
      <formula>NOT(ISERROR(SEARCH("ADM.",P49)))</formula>
    </cfRule>
    <cfRule type="containsText" dxfId="12017" priority="4880" operator="containsText" text="PENAL">
      <formula>NOT(ISERROR(SEARCH("PENAL",P49)))</formula>
    </cfRule>
    <cfRule type="containsText" dxfId="12016" priority="4881" operator="containsText" text="MERCANTIL">
      <formula>NOT(ISERROR(SEARCH("MERCANTIL",P49)))</formula>
    </cfRule>
  </conditionalFormatting>
  <conditionalFormatting sqref="P45:P46">
    <cfRule type="containsText" dxfId="12015" priority="4886" operator="containsText" text="DEONTOLOGÍA">
      <formula>NOT(ISERROR(SEARCH("DEONTOLOGÍA",P45)))</formula>
    </cfRule>
    <cfRule type="containsText" dxfId="12014" priority="4887" operator="containsText" text="ADM.">
      <formula>NOT(ISERROR(SEARCH("ADM.",P45)))</formula>
    </cfRule>
    <cfRule type="containsText" dxfId="12013" priority="4888" operator="containsText" text="PENAL">
      <formula>NOT(ISERROR(SEARCH("PENAL",P45)))</formula>
    </cfRule>
    <cfRule type="containsText" dxfId="12012" priority="4889" operator="containsText" text="MERCANTIL">
      <formula>NOT(ISERROR(SEARCH("MERCANTIL",P45)))</formula>
    </cfRule>
  </conditionalFormatting>
  <conditionalFormatting sqref="P48">
    <cfRule type="containsText" dxfId="12011" priority="4882" operator="containsText" text="DEONTOLOGÍA">
      <formula>NOT(ISERROR(SEARCH("DEONTOLOGÍA",P48)))</formula>
    </cfRule>
    <cfRule type="containsText" dxfId="12010" priority="4883" operator="containsText" text="ADM.">
      <formula>NOT(ISERROR(SEARCH("ADM.",P48)))</formula>
    </cfRule>
    <cfRule type="containsText" dxfId="12009" priority="4884" operator="containsText" text="PENAL">
      <formula>NOT(ISERROR(SEARCH("PENAL",P48)))</formula>
    </cfRule>
    <cfRule type="containsText" dxfId="12008" priority="4885" operator="containsText" text="MERCANTIL">
      <formula>NOT(ISERROR(SEARCH("MERCANTIL",P48)))</formula>
    </cfRule>
  </conditionalFormatting>
  <conditionalFormatting sqref="P44">
    <cfRule type="containsText" dxfId="12007" priority="4874" operator="containsText" text="DEONTOLOGÍA">
      <formula>NOT(ISERROR(SEARCH("DEONTOLOGÍA",P44)))</formula>
    </cfRule>
    <cfRule type="containsText" dxfId="12006" priority="4875" operator="containsText" text="ADM.">
      <formula>NOT(ISERROR(SEARCH("ADM.",P44)))</formula>
    </cfRule>
    <cfRule type="containsText" dxfId="12005" priority="4876" operator="containsText" text="PENAL">
      <formula>NOT(ISERROR(SEARCH("PENAL",P44)))</formula>
    </cfRule>
    <cfRule type="containsText" dxfId="12004" priority="4877" operator="containsText" text="MERCANTIL">
      <formula>NOT(ISERROR(SEARCH("MERCANTIL",P44)))</formula>
    </cfRule>
  </conditionalFormatting>
  <conditionalFormatting sqref="P47">
    <cfRule type="containsText" dxfId="12003" priority="4870" operator="containsText" text="DEONTOLOGÍA">
      <formula>NOT(ISERROR(SEARCH("DEONTOLOGÍA",P47)))</formula>
    </cfRule>
    <cfRule type="containsText" dxfId="12002" priority="4871" operator="containsText" text="ADM.">
      <formula>NOT(ISERROR(SEARCH("ADM.",P47)))</formula>
    </cfRule>
    <cfRule type="containsText" dxfId="12001" priority="4872" operator="containsText" text="PENAL">
      <formula>NOT(ISERROR(SEARCH("PENAL",P47)))</formula>
    </cfRule>
    <cfRule type="containsText" dxfId="12000" priority="4873" operator="containsText" text="MERCANTIL">
      <formula>NOT(ISERROR(SEARCH("MERCANTIL",P47)))</formula>
    </cfRule>
  </conditionalFormatting>
  <conditionalFormatting sqref="P52">
    <cfRule type="containsText" dxfId="11999" priority="4862" operator="containsText" text="DEONTOLOGÍA">
      <formula>NOT(ISERROR(SEARCH("DEONTOLOGÍA",P52)))</formula>
    </cfRule>
    <cfRule type="containsText" dxfId="11998" priority="4863" operator="containsText" text="ADM.">
      <formula>NOT(ISERROR(SEARCH("ADM.",P52)))</formula>
    </cfRule>
    <cfRule type="containsText" dxfId="11997" priority="4864" operator="containsText" text="PENAL">
      <formula>NOT(ISERROR(SEARCH("PENAL",P52)))</formula>
    </cfRule>
    <cfRule type="containsText" dxfId="11996" priority="4865" operator="containsText" text="MERCANTIL">
      <formula>NOT(ISERROR(SEARCH("MERCANTIL",P52)))</formula>
    </cfRule>
  </conditionalFormatting>
  <conditionalFormatting sqref="P51">
    <cfRule type="containsText" dxfId="11995" priority="4866" operator="containsText" text="DEONTOLOGÍA">
      <formula>NOT(ISERROR(SEARCH("DEONTOLOGÍA",P51)))</formula>
    </cfRule>
    <cfRule type="containsText" dxfId="11994" priority="4867" operator="containsText" text="ADM.">
      <formula>NOT(ISERROR(SEARCH("ADM.",P51)))</formula>
    </cfRule>
    <cfRule type="containsText" dxfId="11993" priority="4868" operator="containsText" text="PENAL">
      <formula>NOT(ISERROR(SEARCH("PENAL",P51)))</formula>
    </cfRule>
    <cfRule type="containsText" dxfId="11992" priority="4869" operator="containsText" text="MERCANTIL">
      <formula>NOT(ISERROR(SEARCH("MERCANTIL",P51)))</formula>
    </cfRule>
  </conditionalFormatting>
  <conditionalFormatting sqref="P50">
    <cfRule type="containsText" dxfId="11991" priority="4858" operator="containsText" text="DEONTOLOGÍA">
      <formula>NOT(ISERROR(SEARCH("DEONTOLOGÍA",P50)))</formula>
    </cfRule>
    <cfRule type="containsText" dxfId="11990" priority="4859" operator="containsText" text="ADM.">
      <formula>NOT(ISERROR(SEARCH("ADM.",P50)))</formula>
    </cfRule>
    <cfRule type="containsText" dxfId="11989" priority="4860" operator="containsText" text="PENAL">
      <formula>NOT(ISERROR(SEARCH("PENAL",P50)))</formula>
    </cfRule>
    <cfRule type="containsText" dxfId="11988" priority="4861" operator="containsText" text="MERCANTIL">
      <formula>NOT(ISERROR(SEARCH("MERCANTIL",P50)))</formula>
    </cfRule>
  </conditionalFormatting>
  <conditionalFormatting sqref="P56">
    <cfRule type="containsText" dxfId="11987" priority="4838" operator="containsText" text="DEONTOLOGÍA">
      <formula>NOT(ISERROR(SEARCH("DEONTOLOGÍA",P56)))</formula>
    </cfRule>
    <cfRule type="containsText" dxfId="11986" priority="4839" operator="containsText" text="ADM.">
      <formula>NOT(ISERROR(SEARCH("ADM.",P56)))</formula>
    </cfRule>
    <cfRule type="containsText" dxfId="11985" priority="4840" operator="containsText" text="PENAL">
      <formula>NOT(ISERROR(SEARCH("PENAL",P56)))</formula>
    </cfRule>
    <cfRule type="containsText" dxfId="11984" priority="4841" operator="containsText" text="MERCANTIL">
      <formula>NOT(ISERROR(SEARCH("MERCANTIL",P56)))</formula>
    </cfRule>
  </conditionalFormatting>
  <conditionalFormatting sqref="P53">
    <cfRule type="containsText" dxfId="11983" priority="4854" operator="containsText" text="DEONTOLOGÍA">
      <formula>NOT(ISERROR(SEARCH("DEONTOLOGÍA",P53)))</formula>
    </cfRule>
    <cfRule type="containsText" dxfId="11982" priority="4855" operator="containsText" text="ADM.">
      <formula>NOT(ISERROR(SEARCH("ADM.",P53)))</formula>
    </cfRule>
    <cfRule type="containsText" dxfId="11981" priority="4856" operator="containsText" text="PENAL">
      <formula>NOT(ISERROR(SEARCH("PENAL",P53)))</formula>
    </cfRule>
    <cfRule type="containsText" dxfId="11980" priority="4857" operator="containsText" text="MERCANTIL">
      <formula>NOT(ISERROR(SEARCH("MERCANTIL",P53)))</formula>
    </cfRule>
  </conditionalFormatting>
  <conditionalFormatting sqref="P53">
    <cfRule type="containsText" dxfId="11979" priority="4850" operator="containsText" text="DEONTOLOGÍA">
      <formula>NOT(ISERROR(SEARCH("DEONTOLOGÍA",P53)))</formula>
    </cfRule>
    <cfRule type="containsText" dxfId="11978" priority="4851" operator="containsText" text="ADM.">
      <formula>NOT(ISERROR(SEARCH("ADM.",P53)))</formula>
    </cfRule>
    <cfRule type="containsText" dxfId="11977" priority="4852" operator="containsText" text="PENAL">
      <formula>NOT(ISERROR(SEARCH("PENAL",P53)))</formula>
    </cfRule>
    <cfRule type="containsText" dxfId="11976" priority="4853" operator="containsText" text="MERCANTIL">
      <formula>NOT(ISERROR(SEARCH("MERCANTIL",P53)))</formula>
    </cfRule>
  </conditionalFormatting>
  <conditionalFormatting sqref="P54">
    <cfRule type="containsText" dxfId="11975" priority="4846" operator="containsText" text="DEONTOLOGÍA">
      <formula>NOT(ISERROR(SEARCH("DEONTOLOGÍA",P54)))</formula>
    </cfRule>
    <cfRule type="containsText" dxfId="11974" priority="4847" operator="containsText" text="ADM.">
      <formula>NOT(ISERROR(SEARCH("ADM.",P54)))</formula>
    </cfRule>
    <cfRule type="containsText" dxfId="11973" priority="4848" operator="containsText" text="PENAL">
      <formula>NOT(ISERROR(SEARCH("PENAL",P54)))</formula>
    </cfRule>
    <cfRule type="containsText" dxfId="11972" priority="4849" operator="containsText" text="MERCANTIL">
      <formula>NOT(ISERROR(SEARCH("MERCANTIL",P54)))</formula>
    </cfRule>
  </conditionalFormatting>
  <conditionalFormatting sqref="P56">
    <cfRule type="containsText" dxfId="11971" priority="4842" operator="containsText" text="DEONTOLOGÍA">
      <formula>NOT(ISERROR(SEARCH("DEONTOLOGÍA",P56)))</formula>
    </cfRule>
    <cfRule type="containsText" dxfId="11970" priority="4843" operator="containsText" text="ADM.">
      <formula>NOT(ISERROR(SEARCH("ADM.",P56)))</formula>
    </cfRule>
    <cfRule type="containsText" dxfId="11969" priority="4844" operator="containsText" text="PENAL">
      <formula>NOT(ISERROR(SEARCH("PENAL",P56)))</formula>
    </cfRule>
    <cfRule type="containsText" dxfId="11968" priority="4845" operator="containsText" text="MERCANTIL">
      <formula>NOT(ISERROR(SEARCH("MERCANTIL",P56)))</formula>
    </cfRule>
  </conditionalFormatting>
  <conditionalFormatting sqref="P57">
    <cfRule type="containsText" dxfId="11967" priority="4834" operator="containsText" text="DEONTOLOGÍA">
      <formula>NOT(ISERROR(SEARCH("DEONTOLOGÍA",P57)))</formula>
    </cfRule>
    <cfRule type="containsText" dxfId="11966" priority="4835" operator="containsText" text="ADM.">
      <formula>NOT(ISERROR(SEARCH("ADM.",P57)))</formula>
    </cfRule>
    <cfRule type="containsText" dxfId="11965" priority="4836" operator="containsText" text="PENAL">
      <formula>NOT(ISERROR(SEARCH("PENAL",P57)))</formula>
    </cfRule>
    <cfRule type="containsText" dxfId="11964" priority="4837" operator="containsText" text="MERCANTIL">
      <formula>NOT(ISERROR(SEARCH("MERCANTIL",P57)))</formula>
    </cfRule>
  </conditionalFormatting>
  <conditionalFormatting sqref="Q45:Q46">
    <cfRule type="containsText" dxfId="11963" priority="4830" operator="containsText" text="DEONTOLOGÍA">
      <formula>NOT(ISERROR(SEARCH("DEONTOLOGÍA",Q45)))</formula>
    </cfRule>
    <cfRule type="containsText" dxfId="11962" priority="4831" operator="containsText" text="ADM.">
      <formula>NOT(ISERROR(SEARCH("ADM.",Q45)))</formula>
    </cfRule>
    <cfRule type="containsText" dxfId="11961" priority="4832" operator="containsText" text="PENAL">
      <formula>NOT(ISERROR(SEARCH("PENAL",Q45)))</formula>
    </cfRule>
    <cfRule type="containsText" dxfId="11960" priority="4833" operator="containsText" text="MERCANTIL">
      <formula>NOT(ISERROR(SEARCH("MERCANTIL",Q45)))</formula>
    </cfRule>
  </conditionalFormatting>
  <conditionalFormatting sqref="Q48">
    <cfRule type="containsText" dxfId="11959" priority="4826" operator="containsText" text="DEONTOLOGÍA">
      <formula>NOT(ISERROR(SEARCH("DEONTOLOGÍA",Q48)))</formula>
    </cfRule>
    <cfRule type="containsText" dxfId="11958" priority="4827" operator="containsText" text="ADM.">
      <formula>NOT(ISERROR(SEARCH("ADM.",Q48)))</formula>
    </cfRule>
    <cfRule type="containsText" dxfId="11957" priority="4828" operator="containsText" text="PENAL">
      <formula>NOT(ISERROR(SEARCH("PENAL",Q48)))</formula>
    </cfRule>
    <cfRule type="containsText" dxfId="11956" priority="4829" operator="containsText" text="MERCANTIL">
      <formula>NOT(ISERROR(SEARCH("MERCANTIL",Q48)))</formula>
    </cfRule>
  </conditionalFormatting>
  <conditionalFormatting sqref="Q44">
    <cfRule type="containsText" dxfId="11955" priority="4818" operator="containsText" text="DEONTOLOGÍA">
      <formula>NOT(ISERROR(SEARCH("DEONTOLOGÍA",Q44)))</formula>
    </cfRule>
    <cfRule type="containsText" dxfId="11954" priority="4819" operator="containsText" text="ADM.">
      <formula>NOT(ISERROR(SEARCH("ADM.",Q44)))</formula>
    </cfRule>
    <cfRule type="containsText" dxfId="11953" priority="4820" operator="containsText" text="PENAL">
      <formula>NOT(ISERROR(SEARCH("PENAL",Q44)))</formula>
    </cfRule>
    <cfRule type="containsText" dxfId="11952" priority="4821" operator="containsText" text="MERCANTIL">
      <formula>NOT(ISERROR(SEARCH("MERCANTIL",Q44)))</formula>
    </cfRule>
  </conditionalFormatting>
  <conditionalFormatting sqref="Q47">
    <cfRule type="containsText" dxfId="11951" priority="4814" operator="containsText" text="DEONTOLOGÍA">
      <formula>NOT(ISERROR(SEARCH("DEONTOLOGÍA",Q47)))</formula>
    </cfRule>
    <cfRule type="containsText" dxfId="11950" priority="4815" operator="containsText" text="ADM.">
      <formula>NOT(ISERROR(SEARCH("ADM.",Q47)))</formula>
    </cfRule>
    <cfRule type="containsText" dxfId="11949" priority="4816" operator="containsText" text="PENAL">
      <formula>NOT(ISERROR(SEARCH("PENAL",Q47)))</formula>
    </cfRule>
    <cfRule type="containsText" dxfId="11948" priority="4817" operator="containsText" text="MERCANTIL">
      <formula>NOT(ISERROR(SEARCH("MERCANTIL",Q47)))</formula>
    </cfRule>
  </conditionalFormatting>
  <conditionalFormatting sqref="Q50:Q51 Q53:Q54">
    <cfRule type="containsText" dxfId="11947" priority="4810" operator="containsText" text="DEONTOLOGÍA">
      <formula>NOT(ISERROR(SEARCH("DEONTOLOGÍA",Q50)))</formula>
    </cfRule>
    <cfRule type="containsText" dxfId="11946" priority="4811" operator="containsText" text="ADM.">
      <formula>NOT(ISERROR(SEARCH("ADM.",Q50)))</formula>
    </cfRule>
    <cfRule type="containsText" dxfId="11945" priority="4812" operator="containsText" text="PENAL">
      <formula>NOT(ISERROR(SEARCH("PENAL",Q50)))</formula>
    </cfRule>
    <cfRule type="containsText" dxfId="11944" priority="4813" operator="containsText" text="MERCANTIL">
      <formula>NOT(ISERROR(SEARCH("MERCANTIL",Q50)))</formula>
    </cfRule>
  </conditionalFormatting>
  <conditionalFormatting sqref="Q51">
    <cfRule type="containsText" dxfId="11943" priority="4790" operator="containsText" text="DEONTOLOGÍA">
      <formula>NOT(ISERROR(SEARCH("DEONTOLOGÍA",Q51)))</formula>
    </cfRule>
    <cfRule type="containsText" dxfId="11942" priority="4791" operator="containsText" text="ADM.">
      <formula>NOT(ISERROR(SEARCH("ADM.",Q51)))</formula>
    </cfRule>
    <cfRule type="containsText" dxfId="11941" priority="4792" operator="containsText" text="PENAL">
      <formula>NOT(ISERROR(SEARCH("PENAL",Q51)))</formula>
    </cfRule>
    <cfRule type="containsText" dxfId="11940" priority="4793" operator="containsText" text="MERCANTIL">
      <formula>NOT(ISERROR(SEARCH("MERCANTIL",Q51)))</formula>
    </cfRule>
  </conditionalFormatting>
  <conditionalFormatting sqref="Q53">
    <cfRule type="containsText" dxfId="11939" priority="4782" operator="containsText" text="DEONTOLOGÍA">
      <formula>NOT(ISERROR(SEARCH("DEONTOLOGÍA",Q53)))</formula>
    </cfRule>
    <cfRule type="containsText" dxfId="11938" priority="4783" operator="containsText" text="ADM.">
      <formula>NOT(ISERROR(SEARCH("ADM.",Q53)))</formula>
    </cfRule>
    <cfRule type="containsText" dxfId="11937" priority="4784" operator="containsText" text="PENAL">
      <formula>NOT(ISERROR(SEARCH("PENAL",Q53)))</formula>
    </cfRule>
    <cfRule type="containsText" dxfId="11936" priority="4785" operator="containsText" text="MERCANTIL">
      <formula>NOT(ISERROR(SEARCH("MERCANTIL",Q53)))</formula>
    </cfRule>
  </conditionalFormatting>
  <conditionalFormatting sqref="Q57">
    <cfRule type="containsText" dxfId="11935" priority="4806" operator="containsText" text="DEONTOLOGÍA">
      <formula>NOT(ISERROR(SEARCH("DEONTOLOGÍA",Q57)))</formula>
    </cfRule>
    <cfRule type="containsText" dxfId="11934" priority="4807" operator="containsText" text="ADM.">
      <formula>NOT(ISERROR(SEARCH("ADM.",Q57)))</formula>
    </cfRule>
    <cfRule type="containsText" dxfId="11933" priority="4808" operator="containsText" text="PENAL">
      <formula>NOT(ISERROR(SEARCH("PENAL",Q57)))</formula>
    </cfRule>
    <cfRule type="containsText" dxfId="11932" priority="4809" operator="containsText" text="MERCANTIL">
      <formula>NOT(ISERROR(SEARCH("MERCANTIL",Q57)))</formula>
    </cfRule>
  </conditionalFormatting>
  <conditionalFormatting sqref="Q56">
    <cfRule type="containsText" dxfId="11931" priority="4802" operator="containsText" text="DEONTOLOGÍA">
      <formula>NOT(ISERROR(SEARCH("DEONTOLOGÍA",Q56)))</formula>
    </cfRule>
    <cfRule type="containsText" dxfId="11930" priority="4803" operator="containsText" text="ADM.">
      <formula>NOT(ISERROR(SEARCH("ADM.",Q56)))</formula>
    </cfRule>
    <cfRule type="containsText" dxfId="11929" priority="4804" operator="containsText" text="PENAL">
      <formula>NOT(ISERROR(SEARCH("PENAL",Q56)))</formula>
    </cfRule>
    <cfRule type="containsText" dxfId="11928" priority="4805" operator="containsText" text="MERCANTIL">
      <formula>NOT(ISERROR(SEARCH("MERCANTIL",Q56)))</formula>
    </cfRule>
  </conditionalFormatting>
  <conditionalFormatting sqref="Q56:Q57">
    <cfRule type="containsText" dxfId="11927" priority="4798" operator="containsText" text="DEONTOLOGÍA">
      <formula>NOT(ISERROR(SEARCH("DEONTOLOGÍA",Q56)))</formula>
    </cfRule>
    <cfRule type="containsText" dxfId="11926" priority="4799" operator="containsText" text="ADM.">
      <formula>NOT(ISERROR(SEARCH("ADM.",Q56)))</formula>
    </cfRule>
    <cfRule type="containsText" dxfId="11925" priority="4800" operator="containsText" text="PENAL">
      <formula>NOT(ISERROR(SEARCH("PENAL",Q56)))</formula>
    </cfRule>
    <cfRule type="containsText" dxfId="11924" priority="4801" operator="containsText" text="MERCANTIL">
      <formula>NOT(ISERROR(SEARCH("MERCANTIL",Q56)))</formula>
    </cfRule>
  </conditionalFormatting>
  <conditionalFormatting sqref="Q54">
    <cfRule type="containsText" dxfId="11923" priority="4794" operator="containsText" text="DEONTOLOGÍA">
      <formula>NOT(ISERROR(SEARCH("DEONTOLOGÍA",Q54)))</formula>
    </cfRule>
    <cfRule type="containsText" dxfId="11922" priority="4795" operator="containsText" text="ADM.">
      <formula>NOT(ISERROR(SEARCH("ADM.",Q54)))</formula>
    </cfRule>
    <cfRule type="containsText" dxfId="11921" priority="4796" operator="containsText" text="PENAL">
      <formula>NOT(ISERROR(SEARCH("PENAL",Q54)))</formula>
    </cfRule>
    <cfRule type="containsText" dxfId="11920" priority="4797" operator="containsText" text="MERCANTIL">
      <formula>NOT(ISERROR(SEARCH("MERCANTIL",Q54)))</formula>
    </cfRule>
  </conditionalFormatting>
  <conditionalFormatting sqref="Q50">
    <cfRule type="containsText" dxfId="11919" priority="4786" operator="containsText" text="DEONTOLOGÍA">
      <formula>NOT(ISERROR(SEARCH("DEONTOLOGÍA",Q50)))</formula>
    </cfRule>
    <cfRule type="containsText" dxfId="11918" priority="4787" operator="containsText" text="ADM.">
      <formula>NOT(ISERROR(SEARCH("ADM.",Q50)))</formula>
    </cfRule>
    <cfRule type="containsText" dxfId="11917" priority="4788" operator="containsText" text="PENAL">
      <formula>NOT(ISERROR(SEARCH("PENAL",Q50)))</formula>
    </cfRule>
    <cfRule type="containsText" dxfId="11916" priority="4789" operator="containsText" text="MERCANTIL">
      <formula>NOT(ISERROR(SEARCH("MERCANTIL",Q50)))</formula>
    </cfRule>
  </conditionalFormatting>
  <conditionalFormatting sqref="Q54">
    <cfRule type="containsText" dxfId="11915" priority="4778" operator="containsText" text="DEONTOLOGÍA">
      <formula>NOT(ISERROR(SEARCH("DEONTOLOGÍA",Q54)))</formula>
    </cfRule>
    <cfRule type="containsText" dxfId="11914" priority="4779" operator="containsText" text="ADM.">
      <formula>NOT(ISERROR(SEARCH("ADM.",Q54)))</formula>
    </cfRule>
    <cfRule type="containsText" dxfId="11913" priority="4780" operator="containsText" text="PENAL">
      <formula>NOT(ISERROR(SEARCH("PENAL",Q54)))</formula>
    </cfRule>
    <cfRule type="containsText" dxfId="11912" priority="4781" operator="containsText" text="MERCANTIL">
      <formula>NOT(ISERROR(SEARCH("MERCANTIL",Q54)))</formula>
    </cfRule>
  </conditionalFormatting>
  <conditionalFormatting sqref="Q56:Q57">
    <cfRule type="containsText" dxfId="11911" priority="4774" operator="containsText" text="DEONTOLOGÍA">
      <formula>NOT(ISERROR(SEARCH("DEONTOLOGÍA",Q56)))</formula>
    </cfRule>
    <cfRule type="containsText" dxfId="11910" priority="4775" operator="containsText" text="ADM.">
      <formula>NOT(ISERROR(SEARCH("ADM.",Q56)))</formula>
    </cfRule>
    <cfRule type="containsText" dxfId="11909" priority="4776" operator="containsText" text="PENAL">
      <formula>NOT(ISERROR(SEARCH("PENAL",Q56)))</formula>
    </cfRule>
    <cfRule type="containsText" dxfId="11908" priority="4777" operator="containsText" text="MERCANTIL">
      <formula>NOT(ISERROR(SEARCH("MERCANTIL",Q56)))</formula>
    </cfRule>
  </conditionalFormatting>
  <conditionalFormatting sqref="Q51">
    <cfRule type="containsText" dxfId="11907" priority="4770" operator="containsText" text="DEONTOLOGÍA">
      <formula>NOT(ISERROR(SEARCH("DEONTOLOGÍA",Q51)))</formula>
    </cfRule>
    <cfRule type="containsText" dxfId="11906" priority="4771" operator="containsText" text="ADM.">
      <formula>NOT(ISERROR(SEARCH("ADM.",Q51)))</formula>
    </cfRule>
    <cfRule type="containsText" dxfId="11905" priority="4772" operator="containsText" text="PENAL">
      <formula>NOT(ISERROR(SEARCH("PENAL",Q51)))</formula>
    </cfRule>
    <cfRule type="containsText" dxfId="11904" priority="4773" operator="containsText" text="MERCANTIL">
      <formula>NOT(ISERROR(SEARCH("MERCANTIL",Q51)))</formula>
    </cfRule>
  </conditionalFormatting>
  <conditionalFormatting sqref="Q50">
    <cfRule type="containsText" dxfId="11903" priority="4766" operator="containsText" text="DEONTOLOGÍA">
      <formula>NOT(ISERROR(SEARCH("DEONTOLOGÍA",Q50)))</formula>
    </cfRule>
    <cfRule type="containsText" dxfId="11902" priority="4767" operator="containsText" text="ADM.">
      <formula>NOT(ISERROR(SEARCH("ADM.",Q50)))</formula>
    </cfRule>
    <cfRule type="containsText" dxfId="11901" priority="4768" operator="containsText" text="PENAL">
      <formula>NOT(ISERROR(SEARCH("PENAL",Q50)))</formula>
    </cfRule>
    <cfRule type="containsText" dxfId="11900" priority="4769" operator="containsText" text="MERCANTIL">
      <formula>NOT(ISERROR(SEARCH("MERCANTIL",Q50)))</formula>
    </cfRule>
  </conditionalFormatting>
  <conditionalFormatting sqref="Q53">
    <cfRule type="containsText" dxfId="11899" priority="4762" operator="containsText" text="DEONTOLOGÍA">
      <formula>NOT(ISERROR(SEARCH("DEONTOLOGÍA",Q53)))</formula>
    </cfRule>
    <cfRule type="containsText" dxfId="11898" priority="4763" operator="containsText" text="ADM.">
      <formula>NOT(ISERROR(SEARCH("ADM.",Q53)))</formula>
    </cfRule>
    <cfRule type="containsText" dxfId="11897" priority="4764" operator="containsText" text="PENAL">
      <formula>NOT(ISERROR(SEARCH("PENAL",Q53)))</formula>
    </cfRule>
    <cfRule type="containsText" dxfId="11896" priority="4765" operator="containsText" text="MERCANTIL">
      <formula>NOT(ISERROR(SEARCH("MERCANTIL",Q53)))</formula>
    </cfRule>
  </conditionalFormatting>
  <conditionalFormatting sqref="Q53:Q54 Q56:Q57">
    <cfRule type="containsText" dxfId="11895" priority="4746" operator="containsText" text="DEONTOLOGÍA">
      <formula>NOT(ISERROR(SEARCH("DEONTOLOGÍA",Q53)))</formula>
    </cfRule>
    <cfRule type="containsText" dxfId="11894" priority="4747" operator="containsText" text="ADM.">
      <formula>NOT(ISERROR(SEARCH("ADM.",Q53)))</formula>
    </cfRule>
    <cfRule type="containsText" dxfId="11893" priority="4748" operator="containsText" text="PENAL">
      <formula>NOT(ISERROR(SEARCH("PENAL",Q53)))</formula>
    </cfRule>
    <cfRule type="containsText" dxfId="11892" priority="4749" operator="containsText" text="MERCANTIL">
      <formula>NOT(ISERROR(SEARCH("MERCANTIL",Q53)))</formula>
    </cfRule>
  </conditionalFormatting>
  <conditionalFormatting sqref="Q51">
    <cfRule type="containsText" dxfId="11891" priority="4758" operator="containsText" text="DEONTOLOGÍA">
      <formula>NOT(ISERROR(SEARCH("DEONTOLOGÍA",Q51)))</formula>
    </cfRule>
    <cfRule type="containsText" dxfId="11890" priority="4759" operator="containsText" text="ADM.">
      <formula>NOT(ISERROR(SEARCH("ADM.",Q51)))</formula>
    </cfRule>
    <cfRule type="containsText" dxfId="11889" priority="4760" operator="containsText" text="PENAL">
      <formula>NOT(ISERROR(SEARCH("PENAL",Q51)))</formula>
    </cfRule>
    <cfRule type="containsText" dxfId="11888" priority="4761" operator="containsText" text="MERCANTIL">
      <formula>NOT(ISERROR(SEARCH("MERCANTIL",Q51)))</formula>
    </cfRule>
  </conditionalFormatting>
  <conditionalFormatting sqref="Q50">
    <cfRule type="containsText" dxfId="11887" priority="4754" operator="containsText" text="DEONTOLOGÍA">
      <formula>NOT(ISERROR(SEARCH("DEONTOLOGÍA",Q50)))</formula>
    </cfRule>
    <cfRule type="containsText" dxfId="11886" priority="4755" operator="containsText" text="ADM.">
      <formula>NOT(ISERROR(SEARCH("ADM.",Q50)))</formula>
    </cfRule>
    <cfRule type="containsText" dxfId="11885" priority="4756" operator="containsText" text="PENAL">
      <formula>NOT(ISERROR(SEARCH("PENAL",Q50)))</formula>
    </cfRule>
    <cfRule type="containsText" dxfId="11884" priority="4757" operator="containsText" text="MERCANTIL">
      <formula>NOT(ISERROR(SEARCH("MERCANTIL",Q50)))</formula>
    </cfRule>
  </conditionalFormatting>
  <conditionalFormatting sqref="Q50:Q51">
    <cfRule type="containsText" dxfId="11883" priority="4750" operator="containsText" text="DEONTOLOGÍA">
      <formula>NOT(ISERROR(SEARCH("DEONTOLOGÍA",Q50)))</formula>
    </cfRule>
    <cfRule type="containsText" dxfId="11882" priority="4751" operator="containsText" text="ADM.">
      <formula>NOT(ISERROR(SEARCH("ADM.",Q50)))</formula>
    </cfRule>
    <cfRule type="containsText" dxfId="11881" priority="4752" operator="containsText" text="PENAL">
      <formula>NOT(ISERROR(SEARCH("PENAL",Q50)))</formula>
    </cfRule>
    <cfRule type="containsText" dxfId="11880" priority="4753" operator="containsText" text="MERCANTIL">
      <formula>NOT(ISERROR(SEARCH("MERCANTIL",Q50)))</formula>
    </cfRule>
  </conditionalFormatting>
  <conditionalFormatting sqref="Q57">
    <cfRule type="containsText" dxfId="11879" priority="4742" operator="containsText" text="DEONTOLOGÍA">
      <formula>NOT(ISERROR(SEARCH("DEONTOLOGÍA",Q57)))</formula>
    </cfRule>
    <cfRule type="containsText" dxfId="11878" priority="4743" operator="containsText" text="ADM.">
      <formula>NOT(ISERROR(SEARCH("ADM.",Q57)))</formula>
    </cfRule>
    <cfRule type="containsText" dxfId="11877" priority="4744" operator="containsText" text="PENAL">
      <formula>NOT(ISERROR(SEARCH("PENAL",Q57)))</formula>
    </cfRule>
    <cfRule type="containsText" dxfId="11876" priority="4745" operator="containsText" text="MERCANTIL">
      <formula>NOT(ISERROR(SEARCH("MERCANTIL",Q57)))</formula>
    </cfRule>
  </conditionalFormatting>
  <conditionalFormatting sqref="Q56">
    <cfRule type="containsText" dxfId="11875" priority="4738" operator="containsText" text="DEONTOLOGÍA">
      <formula>NOT(ISERROR(SEARCH("DEONTOLOGÍA",Q56)))</formula>
    </cfRule>
    <cfRule type="containsText" dxfId="11874" priority="4739" operator="containsText" text="ADM.">
      <formula>NOT(ISERROR(SEARCH("ADM.",Q56)))</formula>
    </cfRule>
    <cfRule type="containsText" dxfId="11873" priority="4740" operator="containsText" text="PENAL">
      <formula>NOT(ISERROR(SEARCH("PENAL",Q56)))</formula>
    </cfRule>
    <cfRule type="containsText" dxfId="11872" priority="4741" operator="containsText" text="MERCANTIL">
      <formula>NOT(ISERROR(SEARCH("MERCANTIL",Q56)))</formula>
    </cfRule>
  </conditionalFormatting>
  <conditionalFormatting sqref="Q50:Q51 Q53:Q54">
    <cfRule type="containsText" dxfId="11871" priority="4734" operator="containsText" text="DEONTOLOGÍA">
      <formula>NOT(ISERROR(SEARCH("DEONTOLOGÍA",Q50)))</formula>
    </cfRule>
    <cfRule type="containsText" dxfId="11870" priority="4735" operator="containsText" text="ADM.">
      <formula>NOT(ISERROR(SEARCH("ADM.",Q50)))</formula>
    </cfRule>
    <cfRule type="containsText" dxfId="11869" priority="4736" operator="containsText" text="PENAL">
      <formula>NOT(ISERROR(SEARCH("PENAL",Q50)))</formula>
    </cfRule>
    <cfRule type="containsText" dxfId="11868" priority="4737" operator="containsText" text="MERCANTIL">
      <formula>NOT(ISERROR(SEARCH("MERCANTIL",Q50)))</formula>
    </cfRule>
  </conditionalFormatting>
  <conditionalFormatting sqref="Q56:Q57">
    <cfRule type="containsText" dxfId="11867" priority="4730" operator="containsText" text="DEONTOLOGÍA">
      <formula>NOT(ISERROR(SEARCH("DEONTOLOGÍA",Q56)))</formula>
    </cfRule>
    <cfRule type="containsText" dxfId="11866" priority="4731" operator="containsText" text="ADM.">
      <formula>NOT(ISERROR(SEARCH("ADM.",Q56)))</formula>
    </cfRule>
    <cfRule type="containsText" dxfId="11865" priority="4732" operator="containsText" text="PENAL">
      <formula>NOT(ISERROR(SEARCH("PENAL",Q56)))</formula>
    </cfRule>
    <cfRule type="containsText" dxfId="11864" priority="4733" operator="containsText" text="MERCANTIL">
      <formula>NOT(ISERROR(SEARCH("MERCANTIL",Q56)))</formula>
    </cfRule>
  </conditionalFormatting>
  <conditionalFormatting sqref="R42">
    <cfRule type="containsText" dxfId="11863" priority="4726" operator="containsText" text="DEONTOLOGÍA">
      <formula>NOT(ISERROR(SEARCH("DEONTOLOGÍA",R42)))</formula>
    </cfRule>
    <cfRule type="containsText" dxfId="11862" priority="4727" operator="containsText" text="ADM.">
      <formula>NOT(ISERROR(SEARCH("ADM.",R42)))</formula>
    </cfRule>
    <cfRule type="containsText" dxfId="11861" priority="4728" operator="containsText" text="PENAL">
      <formula>NOT(ISERROR(SEARCH("PENAL",R42)))</formula>
    </cfRule>
    <cfRule type="containsText" dxfId="11860" priority="4729" operator="containsText" text="MERCANTIL">
      <formula>NOT(ISERROR(SEARCH("MERCANTIL",R42)))</formula>
    </cfRule>
  </conditionalFormatting>
  <conditionalFormatting sqref="R56:R58 R44:R49">
    <cfRule type="containsText" dxfId="11859" priority="4722" operator="containsText" text="DEONTOLOGÍA">
      <formula>NOT(ISERROR(SEARCH("DEONTOLOGÍA",R44)))</formula>
    </cfRule>
    <cfRule type="containsText" dxfId="11858" priority="4723" operator="containsText" text="ADM.">
      <formula>NOT(ISERROR(SEARCH("ADM.",R44)))</formula>
    </cfRule>
    <cfRule type="containsText" dxfId="11857" priority="4724" operator="containsText" text="PENAL">
      <formula>NOT(ISERROR(SEARCH("PENAL",R44)))</formula>
    </cfRule>
    <cfRule type="containsText" dxfId="11856" priority="4725" operator="containsText" text="MERCANTIL">
      <formula>NOT(ISERROR(SEARCH("MERCANTIL",R44)))</formula>
    </cfRule>
  </conditionalFormatting>
  <conditionalFormatting sqref="R50">
    <cfRule type="containsText" dxfId="11855" priority="4718" operator="containsText" text="DEONTOLOGÍA">
      <formula>NOT(ISERROR(SEARCH("DEONTOLOGÍA",R50)))</formula>
    </cfRule>
    <cfRule type="containsText" dxfId="11854" priority="4719" operator="containsText" text="ADM.">
      <formula>NOT(ISERROR(SEARCH("ADM.",R50)))</formula>
    </cfRule>
    <cfRule type="containsText" dxfId="11853" priority="4720" operator="containsText" text="PENAL">
      <formula>NOT(ISERROR(SEARCH("PENAL",R50)))</formula>
    </cfRule>
    <cfRule type="containsText" dxfId="11852" priority="4721" operator="containsText" text="MERCANTIL">
      <formula>NOT(ISERROR(SEARCH("MERCANTIL",R50)))</formula>
    </cfRule>
  </conditionalFormatting>
  <conditionalFormatting sqref="O61:O62 P62:R62">
    <cfRule type="containsText" dxfId="11851" priority="4714" operator="containsText" text="DEONTOLOGÍA">
      <formula>NOT(ISERROR(SEARCH("DEONTOLOGÍA",O61)))</formula>
    </cfRule>
    <cfRule type="containsText" dxfId="11850" priority="4715" operator="containsText" text="ADM.">
      <formula>NOT(ISERROR(SEARCH("ADM.",O61)))</formula>
    </cfRule>
    <cfRule type="containsText" dxfId="11849" priority="4716" operator="containsText" text="PENAL">
      <formula>NOT(ISERROR(SEARCH("PENAL",O61)))</formula>
    </cfRule>
    <cfRule type="containsText" dxfId="11848" priority="4717" operator="containsText" text="MERCANTIL">
      <formula>NOT(ISERROR(SEARCH("MERCANTIL",O61)))</formula>
    </cfRule>
  </conditionalFormatting>
  <conditionalFormatting sqref="O75:O77">
    <cfRule type="containsText" dxfId="11847" priority="4710" operator="containsText" text="DEONTOLOGÍA">
      <formula>NOT(ISERROR(SEARCH("DEONTOLOGÍA",O75)))</formula>
    </cfRule>
    <cfRule type="containsText" dxfId="11846" priority="4711" operator="containsText" text="ADM.">
      <formula>NOT(ISERROR(SEARCH("ADM.",O75)))</formula>
    </cfRule>
    <cfRule type="containsText" dxfId="11845" priority="4712" operator="containsText" text="PENAL">
      <formula>NOT(ISERROR(SEARCH("PENAL",O75)))</formula>
    </cfRule>
    <cfRule type="containsText" dxfId="11844" priority="4713" operator="containsText" text="MERCANTIL">
      <formula>NOT(ISERROR(SEARCH("MERCANTIL",O75)))</formula>
    </cfRule>
  </conditionalFormatting>
  <conditionalFormatting sqref="O66">
    <cfRule type="containsText" dxfId="11843" priority="4694" operator="containsText" text="DEONTOLOGÍA">
      <formula>NOT(ISERROR(SEARCH("DEONTOLOGÍA",O66)))</formula>
    </cfRule>
    <cfRule type="containsText" dxfId="11842" priority="4695" operator="containsText" text="ADM.">
      <formula>NOT(ISERROR(SEARCH("ADM.",O66)))</formula>
    </cfRule>
    <cfRule type="containsText" dxfId="11841" priority="4696" operator="containsText" text="PENAL">
      <formula>NOT(ISERROR(SEARCH("PENAL",O66)))</formula>
    </cfRule>
    <cfRule type="containsText" dxfId="11840" priority="4697" operator="containsText" text="MERCANTIL">
      <formula>NOT(ISERROR(SEARCH("MERCANTIL",O66)))</formula>
    </cfRule>
  </conditionalFormatting>
  <conditionalFormatting sqref="O67:O68">
    <cfRule type="containsText" dxfId="11839" priority="4706" operator="containsText" text="DEONTOLOGÍA">
      <formula>NOT(ISERROR(SEARCH("DEONTOLOGÍA",O67)))</formula>
    </cfRule>
    <cfRule type="containsText" dxfId="11838" priority="4707" operator="containsText" text="ADM.">
      <formula>NOT(ISERROR(SEARCH("ADM.",O67)))</formula>
    </cfRule>
    <cfRule type="containsText" dxfId="11837" priority="4708" operator="containsText" text="PENAL">
      <formula>NOT(ISERROR(SEARCH("PENAL",O67)))</formula>
    </cfRule>
    <cfRule type="containsText" dxfId="11836" priority="4709" operator="containsText" text="MERCANTIL">
      <formula>NOT(ISERROR(SEARCH("MERCANTIL",O67)))</formula>
    </cfRule>
  </conditionalFormatting>
  <conditionalFormatting sqref="O64:O65">
    <cfRule type="containsText" dxfId="11835" priority="4702" operator="containsText" text="DEONTOLOGÍA">
      <formula>NOT(ISERROR(SEARCH("DEONTOLOGÍA",O64)))</formula>
    </cfRule>
    <cfRule type="containsText" dxfId="11834" priority="4703" operator="containsText" text="ADM.">
      <formula>NOT(ISERROR(SEARCH("ADM.",O64)))</formula>
    </cfRule>
    <cfRule type="containsText" dxfId="11833" priority="4704" operator="containsText" text="PENAL">
      <formula>NOT(ISERROR(SEARCH("PENAL",O64)))</formula>
    </cfRule>
    <cfRule type="containsText" dxfId="11832" priority="4705" operator="containsText" text="MERCANTIL">
      <formula>NOT(ISERROR(SEARCH("MERCANTIL",O64)))</formula>
    </cfRule>
  </conditionalFormatting>
  <conditionalFormatting sqref="O63">
    <cfRule type="containsText" dxfId="11831" priority="4698" operator="containsText" text="DEONTOLOGÍA">
      <formula>NOT(ISERROR(SEARCH("DEONTOLOGÍA",O63)))</formula>
    </cfRule>
    <cfRule type="containsText" dxfId="11830" priority="4699" operator="containsText" text="ADM.">
      <formula>NOT(ISERROR(SEARCH("ADM.",O63)))</formula>
    </cfRule>
    <cfRule type="containsText" dxfId="11829" priority="4700" operator="containsText" text="PENAL">
      <formula>NOT(ISERROR(SEARCH("PENAL",O63)))</formula>
    </cfRule>
    <cfRule type="containsText" dxfId="11828" priority="4701" operator="containsText" text="MERCANTIL">
      <formula>NOT(ISERROR(SEARCH("MERCANTIL",O63)))</formula>
    </cfRule>
  </conditionalFormatting>
  <conditionalFormatting sqref="O73:O74">
    <cfRule type="containsText" dxfId="11827" priority="4690" operator="containsText" text="DEONTOLOGÍA">
      <formula>NOT(ISERROR(SEARCH("DEONTOLOGÍA",O73)))</formula>
    </cfRule>
    <cfRule type="containsText" dxfId="11826" priority="4691" operator="containsText" text="ADM.">
      <formula>NOT(ISERROR(SEARCH("ADM.",O73)))</formula>
    </cfRule>
    <cfRule type="containsText" dxfId="11825" priority="4692" operator="containsText" text="PENAL">
      <formula>NOT(ISERROR(SEARCH("PENAL",O73)))</formula>
    </cfRule>
    <cfRule type="containsText" dxfId="11824" priority="4693" operator="containsText" text="MERCANTIL">
      <formula>NOT(ISERROR(SEARCH("MERCANTIL",O73)))</formula>
    </cfRule>
  </conditionalFormatting>
  <conditionalFormatting sqref="O70:O71">
    <cfRule type="containsText" dxfId="11823" priority="4686" operator="containsText" text="DEONTOLOGÍA">
      <formula>NOT(ISERROR(SEARCH("DEONTOLOGÍA",O70)))</formula>
    </cfRule>
    <cfRule type="containsText" dxfId="11822" priority="4687" operator="containsText" text="ADM.">
      <formula>NOT(ISERROR(SEARCH("ADM.",O70)))</formula>
    </cfRule>
    <cfRule type="containsText" dxfId="11821" priority="4688" operator="containsText" text="PENAL">
      <formula>NOT(ISERROR(SEARCH("PENAL",O70)))</formula>
    </cfRule>
    <cfRule type="containsText" dxfId="11820" priority="4689" operator="containsText" text="MERCANTIL">
      <formula>NOT(ISERROR(SEARCH("MERCANTIL",O70)))</formula>
    </cfRule>
  </conditionalFormatting>
  <conditionalFormatting sqref="O69">
    <cfRule type="containsText" dxfId="11819" priority="4682" operator="containsText" text="DEONTOLOGÍA">
      <formula>NOT(ISERROR(SEARCH("DEONTOLOGÍA",O69)))</formula>
    </cfRule>
    <cfRule type="containsText" dxfId="11818" priority="4683" operator="containsText" text="ADM.">
      <formula>NOT(ISERROR(SEARCH("ADM.",O69)))</formula>
    </cfRule>
    <cfRule type="containsText" dxfId="11817" priority="4684" operator="containsText" text="PENAL">
      <formula>NOT(ISERROR(SEARCH("PENAL",O69)))</formula>
    </cfRule>
    <cfRule type="containsText" dxfId="11816" priority="4685" operator="containsText" text="MERCANTIL">
      <formula>NOT(ISERROR(SEARCH("MERCANTIL",O69)))</formula>
    </cfRule>
  </conditionalFormatting>
  <conditionalFormatting sqref="O72">
    <cfRule type="containsText" dxfId="11815" priority="4678" operator="containsText" text="DEONTOLOGÍA">
      <formula>NOT(ISERROR(SEARCH("DEONTOLOGÍA",O72)))</formula>
    </cfRule>
    <cfRule type="containsText" dxfId="11814" priority="4679" operator="containsText" text="ADM.">
      <formula>NOT(ISERROR(SEARCH("ADM.",O72)))</formula>
    </cfRule>
    <cfRule type="containsText" dxfId="11813" priority="4680" operator="containsText" text="PENAL">
      <formula>NOT(ISERROR(SEARCH("PENAL",O72)))</formula>
    </cfRule>
    <cfRule type="containsText" dxfId="11812" priority="4681" operator="containsText" text="MERCANTIL">
      <formula>NOT(ISERROR(SEARCH("MERCANTIL",O72)))</formula>
    </cfRule>
  </conditionalFormatting>
  <conditionalFormatting sqref="P61">
    <cfRule type="containsText" dxfId="11811" priority="4674" operator="containsText" text="DEONTOLOGÍA">
      <formula>NOT(ISERROR(SEARCH("DEONTOLOGÍA",P61)))</formula>
    </cfRule>
    <cfRule type="containsText" dxfId="11810" priority="4675" operator="containsText" text="ADM.">
      <formula>NOT(ISERROR(SEARCH("ADM.",P61)))</formula>
    </cfRule>
    <cfRule type="containsText" dxfId="11809" priority="4676" operator="containsText" text="PENAL">
      <formula>NOT(ISERROR(SEARCH("PENAL",P61)))</formula>
    </cfRule>
    <cfRule type="containsText" dxfId="11808" priority="4677" operator="containsText" text="MERCANTIL">
      <formula>NOT(ISERROR(SEARCH("MERCANTIL",P61)))</formula>
    </cfRule>
  </conditionalFormatting>
  <conditionalFormatting sqref="R66">
    <cfRule type="containsText" dxfId="11807" priority="4606" operator="containsText" text="DEONTOLOGÍA">
      <formula>NOT(ISERROR(SEARCH("DEONTOLOGÍA",R66)))</formula>
    </cfRule>
    <cfRule type="containsText" dxfId="11806" priority="4607" operator="containsText" text="ADM.">
      <formula>NOT(ISERROR(SEARCH("ADM.",R66)))</formula>
    </cfRule>
    <cfRule type="containsText" dxfId="11805" priority="4608" operator="containsText" text="PENAL">
      <formula>NOT(ISERROR(SEARCH("PENAL",R66)))</formula>
    </cfRule>
    <cfRule type="containsText" dxfId="11804" priority="4609" operator="containsText" text="MERCANTIL">
      <formula>NOT(ISERROR(SEARCH("MERCANTIL",R66)))</formula>
    </cfRule>
  </conditionalFormatting>
  <conditionalFormatting sqref="R73:R74">
    <cfRule type="containsText" dxfId="11803" priority="4602" operator="containsText" text="DEONTOLOGÍA">
      <formula>NOT(ISERROR(SEARCH("DEONTOLOGÍA",R73)))</formula>
    </cfRule>
    <cfRule type="containsText" dxfId="11802" priority="4603" operator="containsText" text="ADM.">
      <formula>NOT(ISERROR(SEARCH("ADM.",R73)))</formula>
    </cfRule>
    <cfRule type="containsText" dxfId="11801" priority="4604" operator="containsText" text="PENAL">
      <formula>NOT(ISERROR(SEARCH("PENAL",R73)))</formula>
    </cfRule>
    <cfRule type="containsText" dxfId="11800" priority="4605" operator="containsText" text="MERCANTIL">
      <formula>NOT(ISERROR(SEARCH("MERCANTIL",R73)))</formula>
    </cfRule>
  </conditionalFormatting>
  <conditionalFormatting sqref="R64:R65">
    <cfRule type="containsText" dxfId="11799" priority="4614" operator="containsText" text="DEONTOLOGÍA">
      <formula>NOT(ISERROR(SEARCH("DEONTOLOGÍA",R64)))</formula>
    </cfRule>
    <cfRule type="containsText" dxfId="11798" priority="4615" operator="containsText" text="ADM.">
      <formula>NOT(ISERROR(SEARCH("ADM.",R64)))</formula>
    </cfRule>
    <cfRule type="containsText" dxfId="11797" priority="4616" operator="containsText" text="PENAL">
      <formula>NOT(ISERROR(SEARCH("PENAL",R64)))</formula>
    </cfRule>
    <cfRule type="containsText" dxfId="11796" priority="4617" operator="containsText" text="MERCANTIL">
      <formula>NOT(ISERROR(SEARCH("MERCANTIL",R64)))</formula>
    </cfRule>
  </conditionalFormatting>
  <conditionalFormatting sqref="R63">
    <cfRule type="containsText" dxfId="11795" priority="4610" operator="containsText" text="DEONTOLOGÍA">
      <formula>NOT(ISERROR(SEARCH("DEONTOLOGÍA",R63)))</formula>
    </cfRule>
    <cfRule type="containsText" dxfId="11794" priority="4611" operator="containsText" text="ADM.">
      <formula>NOT(ISERROR(SEARCH("ADM.",R63)))</formula>
    </cfRule>
    <cfRule type="containsText" dxfId="11793" priority="4612" operator="containsText" text="PENAL">
      <formula>NOT(ISERROR(SEARCH("PENAL",R63)))</formula>
    </cfRule>
    <cfRule type="containsText" dxfId="11792" priority="4613" operator="containsText" text="MERCANTIL">
      <formula>NOT(ISERROR(SEARCH("MERCANTIL",R63)))</formula>
    </cfRule>
  </conditionalFormatting>
  <conditionalFormatting sqref="R70:R71">
    <cfRule type="containsText" dxfId="11791" priority="4598" operator="containsText" text="DEONTOLOGÍA">
      <formula>NOT(ISERROR(SEARCH("DEONTOLOGÍA",R70)))</formula>
    </cfRule>
    <cfRule type="containsText" dxfId="11790" priority="4599" operator="containsText" text="ADM.">
      <formula>NOT(ISERROR(SEARCH("ADM.",R70)))</formula>
    </cfRule>
    <cfRule type="containsText" dxfId="11789" priority="4600" operator="containsText" text="PENAL">
      <formula>NOT(ISERROR(SEARCH("PENAL",R70)))</formula>
    </cfRule>
    <cfRule type="containsText" dxfId="11788" priority="4601" operator="containsText" text="MERCANTIL">
      <formula>NOT(ISERROR(SEARCH("MERCANTIL",R70)))</formula>
    </cfRule>
  </conditionalFormatting>
  <conditionalFormatting sqref="R69">
    <cfRule type="containsText" dxfId="11787" priority="4594" operator="containsText" text="DEONTOLOGÍA">
      <formula>NOT(ISERROR(SEARCH("DEONTOLOGÍA",R69)))</formula>
    </cfRule>
    <cfRule type="containsText" dxfId="11786" priority="4595" operator="containsText" text="ADM.">
      <formula>NOT(ISERROR(SEARCH("ADM.",R69)))</formula>
    </cfRule>
    <cfRule type="containsText" dxfId="11785" priority="4596" operator="containsText" text="PENAL">
      <formula>NOT(ISERROR(SEARCH("PENAL",R69)))</formula>
    </cfRule>
    <cfRule type="containsText" dxfId="11784" priority="4597" operator="containsText" text="MERCANTIL">
      <formula>NOT(ISERROR(SEARCH("MERCANTIL",R69)))</formula>
    </cfRule>
  </conditionalFormatting>
  <conditionalFormatting sqref="R72">
    <cfRule type="containsText" dxfId="11783" priority="4590" operator="containsText" text="DEONTOLOGÍA">
      <formula>NOT(ISERROR(SEARCH("DEONTOLOGÍA",R72)))</formula>
    </cfRule>
    <cfRule type="containsText" dxfId="11782" priority="4591" operator="containsText" text="ADM.">
      <formula>NOT(ISERROR(SEARCH("ADM.",R72)))</formula>
    </cfRule>
    <cfRule type="containsText" dxfId="11781" priority="4592" operator="containsText" text="PENAL">
      <formula>NOT(ISERROR(SEARCH("PENAL",R72)))</formula>
    </cfRule>
    <cfRule type="containsText" dxfId="11780" priority="4593" operator="containsText" text="MERCANTIL">
      <formula>NOT(ISERROR(SEARCH("MERCANTIL",R72)))</formula>
    </cfRule>
  </conditionalFormatting>
  <conditionalFormatting sqref="O80:O81 P81:R81">
    <cfRule type="containsText" dxfId="11779" priority="4586" operator="containsText" text="DEONTOLOGÍA">
      <formula>NOT(ISERROR(SEARCH("DEONTOLOGÍA",O80)))</formula>
    </cfRule>
    <cfRule type="containsText" dxfId="11778" priority="4587" operator="containsText" text="ADM.">
      <formula>NOT(ISERROR(SEARCH("ADM.",O80)))</formula>
    </cfRule>
    <cfRule type="containsText" dxfId="11777" priority="4588" operator="containsText" text="PENAL">
      <formula>NOT(ISERROR(SEARCH("PENAL",O80)))</formula>
    </cfRule>
    <cfRule type="containsText" dxfId="11776" priority="4589" operator="containsText" text="MERCANTIL">
      <formula>NOT(ISERROR(SEARCH("MERCANTIL",O80)))</formula>
    </cfRule>
  </conditionalFormatting>
  <conditionalFormatting sqref="P85">
    <cfRule type="containsText" dxfId="11775" priority="4521" operator="containsText" text="DEONTOLOGÍA">
      <formula>NOT(ISERROR(SEARCH("DEONTOLOGÍA",P85)))</formula>
    </cfRule>
    <cfRule type="containsText" dxfId="11774" priority="4522" operator="containsText" text="ADM.">
      <formula>NOT(ISERROR(SEARCH("ADM.",P85)))</formula>
    </cfRule>
    <cfRule type="containsText" dxfId="11773" priority="4523" operator="containsText" text="PENAL">
      <formula>NOT(ISERROR(SEARCH("PENAL",P85)))</formula>
    </cfRule>
    <cfRule type="containsText" dxfId="11772" priority="4524" operator="containsText" text="MERCANTIL">
      <formula>NOT(ISERROR(SEARCH("MERCANTIL",P85)))</formula>
    </cfRule>
  </conditionalFormatting>
  <conditionalFormatting sqref="P92:P93">
    <cfRule type="containsText" dxfId="11771" priority="4517" operator="containsText" text="DEONTOLOGÍA">
      <formula>NOT(ISERROR(SEARCH("DEONTOLOGÍA",P92)))</formula>
    </cfRule>
    <cfRule type="containsText" dxfId="11770" priority="4518" operator="containsText" text="ADM.">
      <formula>NOT(ISERROR(SEARCH("ADM.",P92)))</formula>
    </cfRule>
    <cfRule type="containsText" dxfId="11769" priority="4519" operator="containsText" text="PENAL">
      <formula>NOT(ISERROR(SEARCH("PENAL",P92)))</formula>
    </cfRule>
    <cfRule type="containsText" dxfId="11768" priority="4520" operator="containsText" text="MERCANTIL">
      <formula>NOT(ISERROR(SEARCH("MERCANTIL",P92)))</formula>
    </cfRule>
  </conditionalFormatting>
  <conditionalFormatting sqref="P91">
    <cfRule type="containsText" dxfId="11767" priority="4505" operator="containsText" text="DEONTOLOGÍA">
      <formula>NOT(ISERROR(SEARCH("DEONTOLOGÍA",P91)))</formula>
    </cfRule>
    <cfRule type="containsText" dxfId="11766" priority="4506" operator="containsText" text="ADM.">
      <formula>NOT(ISERROR(SEARCH("ADM.",P91)))</formula>
    </cfRule>
    <cfRule type="containsText" dxfId="11765" priority="4507" operator="containsText" text="PENAL">
      <formula>NOT(ISERROR(SEARCH("PENAL",P91)))</formula>
    </cfRule>
    <cfRule type="containsText" dxfId="11764" priority="4508" operator="containsText" text="MERCANTIL">
      <formula>NOT(ISERROR(SEARCH("MERCANTIL",P91)))</formula>
    </cfRule>
  </conditionalFormatting>
  <conditionalFormatting sqref="P80">
    <cfRule type="containsText" dxfId="11763" priority="4545" operator="containsText" text="DEONTOLOGÍA">
      <formula>NOT(ISERROR(SEARCH("DEONTOLOGÍA",P80)))</formula>
    </cfRule>
    <cfRule type="containsText" dxfId="11762" priority="4546" operator="containsText" text="ADM.">
      <formula>NOT(ISERROR(SEARCH("ADM.",P80)))</formula>
    </cfRule>
    <cfRule type="containsText" dxfId="11761" priority="4547" operator="containsText" text="PENAL">
      <formula>NOT(ISERROR(SEARCH("PENAL",P80)))</formula>
    </cfRule>
    <cfRule type="containsText" dxfId="11760" priority="4548" operator="containsText" text="MERCANTIL">
      <formula>NOT(ISERROR(SEARCH("MERCANTIL",P80)))</formula>
    </cfRule>
  </conditionalFormatting>
  <conditionalFormatting sqref="P96">
    <cfRule type="containsText" dxfId="11759" priority="4537" operator="containsText" text="DEONTOLOGÍA">
      <formula>NOT(ISERROR(SEARCH("DEONTOLOGÍA",P96)))</formula>
    </cfRule>
    <cfRule type="containsText" dxfId="11758" priority="4538" operator="containsText" text="ADM.">
      <formula>NOT(ISERROR(SEARCH("ADM.",P96)))</formula>
    </cfRule>
    <cfRule type="containsText" dxfId="11757" priority="4539" operator="containsText" text="PENAL">
      <formula>NOT(ISERROR(SEARCH("PENAL",P96)))</formula>
    </cfRule>
    <cfRule type="containsText" dxfId="11756" priority="4540" operator="containsText" text="MERCANTIL">
      <formula>NOT(ISERROR(SEARCH("MERCANTIL",P96)))</formula>
    </cfRule>
  </conditionalFormatting>
  <conditionalFormatting sqref="P94:P95">
    <cfRule type="containsText" dxfId="11755" priority="4541" operator="containsText" text="DEONTOLOGÍA">
      <formula>NOT(ISERROR(SEARCH("DEONTOLOGÍA",P94)))</formula>
    </cfRule>
    <cfRule type="containsText" dxfId="11754" priority="4542" operator="containsText" text="ADM.">
      <formula>NOT(ISERROR(SEARCH("ADM.",P94)))</formula>
    </cfRule>
    <cfRule type="containsText" dxfId="11753" priority="4543" operator="containsText" text="PENAL">
      <formula>NOT(ISERROR(SEARCH("PENAL",P94)))</formula>
    </cfRule>
    <cfRule type="containsText" dxfId="11752" priority="4544" operator="containsText" text="MERCANTIL">
      <formula>NOT(ISERROR(SEARCH("MERCANTIL",P94)))</formula>
    </cfRule>
  </conditionalFormatting>
  <conditionalFormatting sqref="P86:P87">
    <cfRule type="containsText" dxfId="11751" priority="4533" operator="containsText" text="DEONTOLOGÍA">
      <formula>NOT(ISERROR(SEARCH("DEONTOLOGÍA",P86)))</formula>
    </cfRule>
    <cfRule type="containsText" dxfId="11750" priority="4534" operator="containsText" text="ADM.">
      <formula>NOT(ISERROR(SEARCH("ADM.",P86)))</formula>
    </cfRule>
    <cfRule type="containsText" dxfId="11749" priority="4535" operator="containsText" text="PENAL">
      <formula>NOT(ISERROR(SEARCH("PENAL",P86)))</formula>
    </cfRule>
    <cfRule type="containsText" dxfId="11748" priority="4536" operator="containsText" text="MERCANTIL">
      <formula>NOT(ISERROR(SEARCH("MERCANTIL",P86)))</formula>
    </cfRule>
  </conditionalFormatting>
  <conditionalFormatting sqref="P83:P84">
    <cfRule type="containsText" dxfId="11747" priority="4529" operator="containsText" text="DEONTOLOGÍA">
      <formula>NOT(ISERROR(SEARCH("DEONTOLOGÍA",P83)))</formula>
    </cfRule>
    <cfRule type="containsText" dxfId="11746" priority="4530" operator="containsText" text="ADM.">
      <formula>NOT(ISERROR(SEARCH("ADM.",P83)))</formula>
    </cfRule>
    <cfRule type="containsText" dxfId="11745" priority="4531" operator="containsText" text="PENAL">
      <formula>NOT(ISERROR(SEARCH("PENAL",P83)))</formula>
    </cfRule>
    <cfRule type="containsText" dxfId="11744" priority="4532" operator="containsText" text="MERCANTIL">
      <formula>NOT(ISERROR(SEARCH("MERCANTIL",P83)))</formula>
    </cfRule>
  </conditionalFormatting>
  <conditionalFormatting sqref="P82">
    <cfRule type="containsText" dxfId="11743" priority="4525" operator="containsText" text="DEONTOLOGÍA">
      <formula>NOT(ISERROR(SEARCH("DEONTOLOGÍA",P82)))</formula>
    </cfRule>
    <cfRule type="containsText" dxfId="11742" priority="4526" operator="containsText" text="ADM.">
      <formula>NOT(ISERROR(SEARCH("ADM.",P82)))</formula>
    </cfRule>
    <cfRule type="containsText" dxfId="11741" priority="4527" operator="containsText" text="PENAL">
      <formula>NOT(ISERROR(SEARCH("PENAL",P82)))</formula>
    </cfRule>
    <cfRule type="containsText" dxfId="11740" priority="4528" operator="containsText" text="MERCANTIL">
      <formula>NOT(ISERROR(SEARCH("MERCANTIL",P82)))</formula>
    </cfRule>
  </conditionalFormatting>
  <conditionalFormatting sqref="P89:P90">
    <cfRule type="containsText" dxfId="11739" priority="4513" operator="containsText" text="DEONTOLOGÍA">
      <formula>NOT(ISERROR(SEARCH("DEONTOLOGÍA",P89)))</formula>
    </cfRule>
    <cfRule type="containsText" dxfId="11738" priority="4514" operator="containsText" text="ADM.">
      <formula>NOT(ISERROR(SEARCH("ADM.",P89)))</formula>
    </cfRule>
    <cfRule type="containsText" dxfId="11737" priority="4515" operator="containsText" text="PENAL">
      <formula>NOT(ISERROR(SEARCH("PENAL",P89)))</formula>
    </cfRule>
    <cfRule type="containsText" dxfId="11736" priority="4516" operator="containsText" text="MERCANTIL">
      <formula>NOT(ISERROR(SEARCH("MERCANTIL",P89)))</formula>
    </cfRule>
  </conditionalFormatting>
  <conditionalFormatting sqref="P88">
    <cfRule type="containsText" dxfId="11735" priority="4509" operator="containsText" text="DEONTOLOGÍA">
      <formula>NOT(ISERROR(SEARCH("DEONTOLOGÍA",P88)))</formula>
    </cfRule>
    <cfRule type="containsText" dxfId="11734" priority="4510" operator="containsText" text="ADM.">
      <formula>NOT(ISERROR(SEARCH("ADM.",P88)))</formula>
    </cfRule>
    <cfRule type="containsText" dxfId="11733" priority="4511" operator="containsText" text="PENAL">
      <formula>NOT(ISERROR(SEARCH("PENAL",P88)))</formula>
    </cfRule>
    <cfRule type="containsText" dxfId="11732" priority="4512" operator="containsText" text="MERCANTIL">
      <formula>NOT(ISERROR(SEARCH("MERCANTIL",P88)))</formula>
    </cfRule>
  </conditionalFormatting>
  <conditionalFormatting sqref="Q80">
    <cfRule type="containsText" dxfId="11731" priority="4501" operator="containsText" text="DEONTOLOGÍA">
      <formula>NOT(ISERROR(SEARCH("DEONTOLOGÍA",Q80)))</formula>
    </cfRule>
    <cfRule type="containsText" dxfId="11730" priority="4502" operator="containsText" text="ADM.">
      <formula>NOT(ISERROR(SEARCH("ADM.",Q80)))</formula>
    </cfRule>
    <cfRule type="containsText" dxfId="11729" priority="4503" operator="containsText" text="PENAL">
      <formula>NOT(ISERROR(SEARCH("PENAL",Q80)))</formula>
    </cfRule>
    <cfRule type="containsText" dxfId="11728" priority="4504" operator="containsText" text="MERCANTIL">
      <formula>NOT(ISERROR(SEARCH("MERCANTIL",Q80)))</formula>
    </cfRule>
  </conditionalFormatting>
  <conditionalFormatting sqref="Q94:Q96">
    <cfRule type="containsText" dxfId="11727" priority="4497" operator="containsText" text="DEONTOLOGÍA">
      <formula>NOT(ISERROR(SEARCH("DEONTOLOGÍA",Q94)))</formula>
    </cfRule>
    <cfRule type="containsText" dxfId="11726" priority="4498" operator="containsText" text="ADM.">
      <formula>NOT(ISERROR(SEARCH("ADM.",Q94)))</formula>
    </cfRule>
    <cfRule type="containsText" dxfId="11725" priority="4499" operator="containsText" text="PENAL">
      <formula>NOT(ISERROR(SEARCH("PENAL",Q94)))</formula>
    </cfRule>
    <cfRule type="containsText" dxfId="11724" priority="4500" operator="containsText" text="MERCANTIL">
      <formula>NOT(ISERROR(SEARCH("MERCANTIL",Q94)))</formula>
    </cfRule>
  </conditionalFormatting>
  <conditionalFormatting sqref="Q86:Q87">
    <cfRule type="containsText" dxfId="11723" priority="4493" operator="containsText" text="DEONTOLOGÍA">
      <formula>NOT(ISERROR(SEARCH("DEONTOLOGÍA",Q86)))</formula>
    </cfRule>
    <cfRule type="containsText" dxfId="11722" priority="4494" operator="containsText" text="ADM.">
      <formula>NOT(ISERROR(SEARCH("ADM.",Q86)))</formula>
    </cfRule>
    <cfRule type="containsText" dxfId="11721" priority="4495" operator="containsText" text="PENAL">
      <formula>NOT(ISERROR(SEARCH("PENAL",Q86)))</formula>
    </cfRule>
    <cfRule type="containsText" dxfId="11720" priority="4496" operator="containsText" text="MERCANTIL">
      <formula>NOT(ISERROR(SEARCH("MERCANTIL",Q86)))</formula>
    </cfRule>
  </conditionalFormatting>
  <conditionalFormatting sqref="Q91">
    <cfRule type="containsText" dxfId="11719" priority="4465" operator="containsText" text="DEONTOLOGÍA">
      <formula>NOT(ISERROR(SEARCH("DEONTOLOGÍA",Q91)))</formula>
    </cfRule>
    <cfRule type="containsText" dxfId="11718" priority="4466" operator="containsText" text="ADM.">
      <formula>NOT(ISERROR(SEARCH("ADM.",Q91)))</formula>
    </cfRule>
    <cfRule type="containsText" dxfId="11717" priority="4467" operator="containsText" text="PENAL">
      <formula>NOT(ISERROR(SEARCH("PENAL",Q91)))</formula>
    </cfRule>
    <cfRule type="containsText" dxfId="11716" priority="4468" operator="containsText" text="MERCANTIL">
      <formula>NOT(ISERROR(SEARCH("MERCANTIL",Q91)))</formula>
    </cfRule>
  </conditionalFormatting>
  <conditionalFormatting sqref="Q83:Q84">
    <cfRule type="containsText" dxfId="11715" priority="4489" operator="containsText" text="DEONTOLOGÍA">
      <formula>NOT(ISERROR(SEARCH("DEONTOLOGÍA",Q83)))</formula>
    </cfRule>
    <cfRule type="containsText" dxfId="11714" priority="4490" operator="containsText" text="ADM.">
      <formula>NOT(ISERROR(SEARCH("ADM.",Q83)))</formula>
    </cfRule>
    <cfRule type="containsText" dxfId="11713" priority="4491" operator="containsText" text="PENAL">
      <formula>NOT(ISERROR(SEARCH("PENAL",Q83)))</formula>
    </cfRule>
    <cfRule type="containsText" dxfId="11712" priority="4492" operator="containsText" text="MERCANTIL">
      <formula>NOT(ISERROR(SEARCH("MERCANTIL",Q83)))</formula>
    </cfRule>
  </conditionalFormatting>
  <conditionalFormatting sqref="Q82">
    <cfRule type="containsText" dxfId="11711" priority="4485" operator="containsText" text="DEONTOLOGÍA">
      <formula>NOT(ISERROR(SEARCH("DEONTOLOGÍA",Q82)))</formula>
    </cfRule>
    <cfRule type="containsText" dxfId="11710" priority="4486" operator="containsText" text="ADM.">
      <formula>NOT(ISERROR(SEARCH("ADM.",Q82)))</formula>
    </cfRule>
    <cfRule type="containsText" dxfId="11709" priority="4487" operator="containsText" text="PENAL">
      <formula>NOT(ISERROR(SEARCH("PENAL",Q82)))</formula>
    </cfRule>
    <cfRule type="containsText" dxfId="11708" priority="4488" operator="containsText" text="MERCANTIL">
      <formula>NOT(ISERROR(SEARCH("MERCANTIL",Q82)))</formula>
    </cfRule>
  </conditionalFormatting>
  <conditionalFormatting sqref="Q85">
    <cfRule type="containsText" dxfId="11707" priority="4481" operator="containsText" text="DEONTOLOGÍA">
      <formula>NOT(ISERROR(SEARCH("DEONTOLOGÍA",Q85)))</formula>
    </cfRule>
    <cfRule type="containsText" dxfId="11706" priority="4482" operator="containsText" text="ADM.">
      <formula>NOT(ISERROR(SEARCH("ADM.",Q85)))</formula>
    </cfRule>
    <cfRule type="containsText" dxfId="11705" priority="4483" operator="containsText" text="PENAL">
      <formula>NOT(ISERROR(SEARCH("PENAL",Q85)))</formula>
    </cfRule>
    <cfRule type="containsText" dxfId="11704" priority="4484" operator="containsText" text="MERCANTIL">
      <formula>NOT(ISERROR(SEARCH("MERCANTIL",Q85)))</formula>
    </cfRule>
  </conditionalFormatting>
  <conditionalFormatting sqref="Q92:Q93">
    <cfRule type="containsText" dxfId="11703" priority="4477" operator="containsText" text="DEONTOLOGÍA">
      <formula>NOT(ISERROR(SEARCH("DEONTOLOGÍA",Q92)))</formula>
    </cfRule>
    <cfRule type="containsText" dxfId="11702" priority="4478" operator="containsText" text="ADM.">
      <formula>NOT(ISERROR(SEARCH("ADM.",Q92)))</formula>
    </cfRule>
    <cfRule type="containsText" dxfId="11701" priority="4479" operator="containsText" text="PENAL">
      <formula>NOT(ISERROR(SEARCH("PENAL",Q92)))</formula>
    </cfRule>
    <cfRule type="containsText" dxfId="11700" priority="4480" operator="containsText" text="MERCANTIL">
      <formula>NOT(ISERROR(SEARCH("MERCANTIL",Q92)))</formula>
    </cfRule>
  </conditionalFormatting>
  <conditionalFormatting sqref="Q89:Q90">
    <cfRule type="containsText" dxfId="11699" priority="4473" operator="containsText" text="DEONTOLOGÍA">
      <formula>NOT(ISERROR(SEARCH("DEONTOLOGÍA",Q89)))</formula>
    </cfRule>
    <cfRule type="containsText" dxfId="11698" priority="4474" operator="containsText" text="ADM.">
      <formula>NOT(ISERROR(SEARCH("ADM.",Q89)))</formula>
    </cfRule>
    <cfRule type="containsText" dxfId="11697" priority="4475" operator="containsText" text="PENAL">
      <formula>NOT(ISERROR(SEARCH("PENAL",Q89)))</formula>
    </cfRule>
    <cfRule type="containsText" dxfId="11696" priority="4476" operator="containsText" text="MERCANTIL">
      <formula>NOT(ISERROR(SEARCH("MERCANTIL",Q89)))</formula>
    </cfRule>
  </conditionalFormatting>
  <conditionalFormatting sqref="Q88">
    <cfRule type="containsText" dxfId="11695" priority="4469" operator="containsText" text="DEONTOLOGÍA">
      <formula>NOT(ISERROR(SEARCH("DEONTOLOGÍA",Q88)))</formula>
    </cfRule>
    <cfRule type="containsText" dxfId="11694" priority="4470" operator="containsText" text="ADM.">
      <formula>NOT(ISERROR(SEARCH("ADM.",Q88)))</formula>
    </cfRule>
    <cfRule type="containsText" dxfId="11693" priority="4471" operator="containsText" text="PENAL">
      <formula>NOT(ISERROR(SEARCH("PENAL",Q88)))</formula>
    </cfRule>
    <cfRule type="containsText" dxfId="11692" priority="4472" operator="containsText" text="MERCANTIL">
      <formula>NOT(ISERROR(SEARCH("MERCANTIL",Q88)))</formula>
    </cfRule>
  </conditionalFormatting>
  <conditionalFormatting sqref="R80">
    <cfRule type="containsText" dxfId="11691" priority="4461" operator="containsText" text="DEONTOLOGÍA">
      <formula>NOT(ISERROR(SEARCH("DEONTOLOGÍA",R80)))</formula>
    </cfRule>
    <cfRule type="containsText" dxfId="11690" priority="4462" operator="containsText" text="ADM.">
      <formula>NOT(ISERROR(SEARCH("ADM.",R80)))</formula>
    </cfRule>
    <cfRule type="containsText" dxfId="11689" priority="4463" operator="containsText" text="PENAL">
      <formula>NOT(ISERROR(SEARCH("PENAL",R80)))</formula>
    </cfRule>
    <cfRule type="containsText" dxfId="11688" priority="4464" operator="containsText" text="MERCANTIL">
      <formula>NOT(ISERROR(SEARCH("MERCANTIL",R80)))</formula>
    </cfRule>
  </conditionalFormatting>
  <conditionalFormatting sqref="R94:R95">
    <cfRule type="containsText" dxfId="11687" priority="4457" operator="containsText" text="DEONTOLOGÍA">
      <formula>NOT(ISERROR(SEARCH("DEONTOLOGÍA",R94)))</formula>
    </cfRule>
    <cfRule type="containsText" dxfId="11686" priority="4458" operator="containsText" text="ADM.">
      <formula>NOT(ISERROR(SEARCH("ADM.",R94)))</formula>
    </cfRule>
    <cfRule type="containsText" dxfId="11685" priority="4459" operator="containsText" text="PENAL">
      <formula>NOT(ISERROR(SEARCH("PENAL",R94)))</formula>
    </cfRule>
    <cfRule type="containsText" dxfId="11684" priority="4460" operator="containsText" text="MERCANTIL">
      <formula>NOT(ISERROR(SEARCH("MERCANTIL",R94)))</formula>
    </cfRule>
  </conditionalFormatting>
  <conditionalFormatting sqref="R96">
    <cfRule type="containsText" dxfId="11683" priority="4453" operator="containsText" text="DEONTOLOGÍA">
      <formula>NOT(ISERROR(SEARCH("DEONTOLOGÍA",R96)))</formula>
    </cfRule>
    <cfRule type="containsText" dxfId="11682" priority="4454" operator="containsText" text="ADM.">
      <formula>NOT(ISERROR(SEARCH("ADM.",R96)))</formula>
    </cfRule>
    <cfRule type="containsText" dxfId="11681" priority="4455" operator="containsText" text="PENAL">
      <formula>NOT(ISERROR(SEARCH("PENAL",R96)))</formula>
    </cfRule>
    <cfRule type="containsText" dxfId="11680" priority="4456" operator="containsText" text="MERCANTIL">
      <formula>NOT(ISERROR(SEARCH("MERCANTIL",R96)))</formula>
    </cfRule>
  </conditionalFormatting>
  <conditionalFormatting sqref="R88">
    <cfRule type="containsText" dxfId="11679" priority="4425" operator="containsText" text="DEONTOLOGÍA">
      <formula>NOT(ISERROR(SEARCH("DEONTOLOGÍA",R88)))</formula>
    </cfRule>
    <cfRule type="containsText" dxfId="11678" priority="4426" operator="containsText" text="ADM.">
      <formula>NOT(ISERROR(SEARCH("ADM.",R88)))</formula>
    </cfRule>
    <cfRule type="containsText" dxfId="11677" priority="4427" operator="containsText" text="PENAL">
      <formula>NOT(ISERROR(SEARCH("PENAL",R88)))</formula>
    </cfRule>
    <cfRule type="containsText" dxfId="11676" priority="4428" operator="containsText" text="MERCANTIL">
      <formula>NOT(ISERROR(SEARCH("MERCANTIL",R88)))</formula>
    </cfRule>
  </conditionalFormatting>
  <conditionalFormatting sqref="R86:R87">
    <cfRule type="containsText" dxfId="11675" priority="4449" operator="containsText" text="DEONTOLOGÍA">
      <formula>NOT(ISERROR(SEARCH("DEONTOLOGÍA",R86)))</formula>
    </cfRule>
    <cfRule type="containsText" dxfId="11674" priority="4450" operator="containsText" text="ADM.">
      <formula>NOT(ISERROR(SEARCH("ADM.",R86)))</formula>
    </cfRule>
    <cfRule type="containsText" dxfId="11673" priority="4451" operator="containsText" text="PENAL">
      <formula>NOT(ISERROR(SEARCH("PENAL",R86)))</formula>
    </cfRule>
    <cfRule type="containsText" dxfId="11672" priority="4452" operator="containsText" text="MERCANTIL">
      <formula>NOT(ISERROR(SEARCH("MERCANTIL",R86)))</formula>
    </cfRule>
  </conditionalFormatting>
  <conditionalFormatting sqref="R85">
    <cfRule type="containsText" dxfId="11671" priority="4437" operator="containsText" text="DEONTOLOGÍA">
      <formula>NOT(ISERROR(SEARCH("DEONTOLOGÍA",R85)))</formula>
    </cfRule>
    <cfRule type="containsText" dxfId="11670" priority="4438" operator="containsText" text="ADM.">
      <formula>NOT(ISERROR(SEARCH("ADM.",R85)))</formula>
    </cfRule>
    <cfRule type="containsText" dxfId="11669" priority="4439" operator="containsText" text="PENAL">
      <formula>NOT(ISERROR(SEARCH("PENAL",R85)))</formula>
    </cfRule>
    <cfRule type="containsText" dxfId="11668" priority="4440" operator="containsText" text="MERCANTIL">
      <formula>NOT(ISERROR(SEARCH("MERCANTIL",R85)))</formula>
    </cfRule>
  </conditionalFormatting>
  <conditionalFormatting sqref="R82">
    <cfRule type="containsText" dxfId="11667" priority="4441" operator="containsText" text="DEONTOLOGÍA">
      <formula>NOT(ISERROR(SEARCH("DEONTOLOGÍA",R82)))</formula>
    </cfRule>
    <cfRule type="containsText" dxfId="11666" priority="4442" operator="containsText" text="ADM.">
      <formula>NOT(ISERROR(SEARCH("ADM.",R82)))</formula>
    </cfRule>
    <cfRule type="containsText" dxfId="11665" priority="4443" operator="containsText" text="PENAL">
      <formula>NOT(ISERROR(SEARCH("PENAL",R82)))</formula>
    </cfRule>
    <cfRule type="containsText" dxfId="11664" priority="4444" operator="containsText" text="MERCANTIL">
      <formula>NOT(ISERROR(SEARCH("MERCANTIL",R82)))</formula>
    </cfRule>
  </conditionalFormatting>
  <conditionalFormatting sqref="R83:R84">
    <cfRule type="containsText" dxfId="11663" priority="4445" operator="containsText" text="DEONTOLOGÍA">
      <formula>NOT(ISERROR(SEARCH("DEONTOLOGÍA",R83)))</formula>
    </cfRule>
    <cfRule type="containsText" dxfId="11662" priority="4446" operator="containsText" text="ADM.">
      <formula>NOT(ISERROR(SEARCH("ADM.",R83)))</formula>
    </cfRule>
    <cfRule type="containsText" dxfId="11661" priority="4447" operator="containsText" text="PENAL">
      <formula>NOT(ISERROR(SEARCH("PENAL",R83)))</formula>
    </cfRule>
    <cfRule type="containsText" dxfId="11660" priority="4448" operator="containsText" text="MERCANTIL">
      <formula>NOT(ISERROR(SEARCH("MERCANTIL",R83)))</formula>
    </cfRule>
  </conditionalFormatting>
  <conditionalFormatting sqref="R92:R93">
    <cfRule type="containsText" dxfId="11659" priority="4433" operator="containsText" text="DEONTOLOGÍA">
      <formula>NOT(ISERROR(SEARCH("DEONTOLOGÍA",R92)))</formula>
    </cfRule>
    <cfRule type="containsText" dxfId="11658" priority="4434" operator="containsText" text="ADM.">
      <formula>NOT(ISERROR(SEARCH("ADM.",R92)))</formula>
    </cfRule>
    <cfRule type="containsText" dxfId="11657" priority="4435" operator="containsText" text="PENAL">
      <formula>NOT(ISERROR(SEARCH("PENAL",R92)))</formula>
    </cfRule>
    <cfRule type="containsText" dxfId="11656" priority="4436" operator="containsText" text="MERCANTIL">
      <formula>NOT(ISERROR(SEARCH("MERCANTIL",R92)))</formula>
    </cfRule>
  </conditionalFormatting>
  <conditionalFormatting sqref="R89:R90">
    <cfRule type="containsText" dxfId="11655" priority="4429" operator="containsText" text="DEONTOLOGÍA">
      <formula>NOT(ISERROR(SEARCH("DEONTOLOGÍA",R89)))</formula>
    </cfRule>
    <cfRule type="containsText" dxfId="11654" priority="4430" operator="containsText" text="ADM.">
      <formula>NOT(ISERROR(SEARCH("ADM.",R89)))</formula>
    </cfRule>
    <cfRule type="containsText" dxfId="11653" priority="4431" operator="containsText" text="PENAL">
      <formula>NOT(ISERROR(SEARCH("PENAL",R89)))</formula>
    </cfRule>
    <cfRule type="containsText" dxfId="11652" priority="4432" operator="containsText" text="MERCANTIL">
      <formula>NOT(ISERROR(SEARCH("MERCANTIL",R89)))</formula>
    </cfRule>
  </conditionalFormatting>
  <conditionalFormatting sqref="R91">
    <cfRule type="containsText" dxfId="11651" priority="4421" operator="containsText" text="DEONTOLOGÍA">
      <formula>NOT(ISERROR(SEARCH("DEONTOLOGÍA",R91)))</formula>
    </cfRule>
    <cfRule type="containsText" dxfId="11650" priority="4422" operator="containsText" text="ADM.">
      <formula>NOT(ISERROR(SEARCH("ADM.",R91)))</formula>
    </cfRule>
    <cfRule type="containsText" dxfId="11649" priority="4423" operator="containsText" text="PENAL">
      <formula>NOT(ISERROR(SEARCH("PENAL",R91)))</formula>
    </cfRule>
    <cfRule type="containsText" dxfId="11648" priority="4424" operator="containsText" text="MERCANTIL">
      <formula>NOT(ISERROR(SEARCH("MERCANTIL",R91)))</formula>
    </cfRule>
  </conditionalFormatting>
  <conditionalFormatting sqref="K27">
    <cfRule type="containsText" dxfId="11647" priority="4417" operator="containsText" text="DEONTOLOGÍA">
      <formula>NOT(ISERROR(SEARCH("DEONTOLOGÍA",K27)))</formula>
    </cfRule>
    <cfRule type="containsText" dxfId="11646" priority="4418" operator="containsText" text="ADM.">
      <formula>NOT(ISERROR(SEARCH("ADM.",K27)))</formula>
    </cfRule>
    <cfRule type="containsText" dxfId="11645" priority="4419" operator="containsText" text="PENAL">
      <formula>NOT(ISERROR(SEARCH("PENAL",K27)))</formula>
    </cfRule>
    <cfRule type="containsText" dxfId="11644" priority="4420" operator="containsText" text="MERCANTIL">
      <formula>NOT(ISERROR(SEARCH("MERCANTIL",K27)))</formula>
    </cfRule>
  </conditionalFormatting>
  <conditionalFormatting sqref="K30">
    <cfRule type="containsText" dxfId="11643" priority="4413" operator="containsText" text="DEONTOLOGÍA">
      <formula>NOT(ISERROR(SEARCH("DEONTOLOGÍA",K30)))</formula>
    </cfRule>
    <cfRule type="containsText" dxfId="11642" priority="4414" operator="containsText" text="ADM.">
      <formula>NOT(ISERROR(SEARCH("ADM.",K30)))</formula>
    </cfRule>
    <cfRule type="containsText" dxfId="11641" priority="4415" operator="containsText" text="PENAL">
      <formula>NOT(ISERROR(SEARCH("PENAL",K30)))</formula>
    </cfRule>
    <cfRule type="containsText" dxfId="11640" priority="4416" operator="containsText" text="MERCANTIL">
      <formula>NOT(ISERROR(SEARCH("MERCANTIL",K30)))</formula>
    </cfRule>
  </conditionalFormatting>
  <conditionalFormatting sqref="L27">
    <cfRule type="containsText" dxfId="11639" priority="4409" operator="containsText" text="DEONTOLOGÍA">
      <formula>NOT(ISERROR(SEARCH("DEONTOLOGÍA",L27)))</formula>
    </cfRule>
    <cfRule type="containsText" dxfId="11638" priority="4410" operator="containsText" text="ADM.">
      <formula>NOT(ISERROR(SEARCH("ADM.",L27)))</formula>
    </cfRule>
    <cfRule type="containsText" dxfId="11637" priority="4411" operator="containsText" text="PENAL">
      <formula>NOT(ISERROR(SEARCH("PENAL",L27)))</formula>
    </cfRule>
    <cfRule type="containsText" dxfId="11636" priority="4412" operator="containsText" text="MERCANTIL">
      <formula>NOT(ISERROR(SEARCH("MERCANTIL",L27)))</formula>
    </cfRule>
  </conditionalFormatting>
  <conditionalFormatting sqref="L30">
    <cfRule type="containsText" dxfId="11635" priority="4405" operator="containsText" text="DEONTOLOGÍA">
      <formula>NOT(ISERROR(SEARCH("DEONTOLOGÍA",L30)))</formula>
    </cfRule>
    <cfRule type="containsText" dxfId="11634" priority="4406" operator="containsText" text="ADM.">
      <formula>NOT(ISERROR(SEARCH("ADM.",L30)))</formula>
    </cfRule>
    <cfRule type="containsText" dxfId="11633" priority="4407" operator="containsText" text="PENAL">
      <formula>NOT(ISERROR(SEARCH("PENAL",L30)))</formula>
    </cfRule>
    <cfRule type="containsText" dxfId="11632" priority="4408" operator="containsText" text="MERCANTIL">
      <formula>NOT(ISERROR(SEARCH("MERCANTIL",L30)))</formula>
    </cfRule>
  </conditionalFormatting>
  <conditionalFormatting sqref="L33">
    <cfRule type="containsText" dxfId="11631" priority="4401" operator="containsText" text="DEONTOLOGÍA">
      <formula>NOT(ISERROR(SEARCH("DEONTOLOGÍA",L33)))</formula>
    </cfRule>
    <cfRule type="containsText" dxfId="11630" priority="4402" operator="containsText" text="ADM.">
      <formula>NOT(ISERROR(SEARCH("ADM.",L33)))</formula>
    </cfRule>
    <cfRule type="containsText" dxfId="11629" priority="4403" operator="containsText" text="PENAL">
      <formula>NOT(ISERROR(SEARCH("PENAL",L33)))</formula>
    </cfRule>
    <cfRule type="containsText" dxfId="11628" priority="4404" operator="containsText" text="MERCANTIL">
      <formula>NOT(ISERROR(SEARCH("MERCANTIL",L33)))</formula>
    </cfRule>
  </conditionalFormatting>
  <conditionalFormatting sqref="E61">
    <cfRule type="containsText" dxfId="11627" priority="3941" operator="containsText" text="DEONTOLOGÍA">
      <formula>NOT(ISERROR(SEARCH("DEONTOLOGÍA",E61)))</formula>
    </cfRule>
    <cfRule type="containsText" dxfId="11626" priority="3942" operator="containsText" text="ADM.">
      <formula>NOT(ISERROR(SEARCH("ADM.",E61)))</formula>
    </cfRule>
    <cfRule type="containsText" dxfId="11625" priority="3943" operator="containsText" text="PENAL">
      <formula>NOT(ISERROR(SEARCH("PENAL",E61)))</formula>
    </cfRule>
    <cfRule type="containsText" dxfId="11624" priority="3944" operator="containsText" text="MERCANTIL">
      <formula>NOT(ISERROR(SEARCH("MERCANTIL",E61)))</formula>
    </cfRule>
  </conditionalFormatting>
  <conditionalFormatting sqref="K46">
    <cfRule type="containsText" dxfId="11623" priority="4393" operator="containsText" text="DEONTOLOGÍA">
      <formula>NOT(ISERROR(SEARCH("DEONTOLOGÍA",K46)))</formula>
    </cfRule>
    <cfRule type="containsText" dxfId="11622" priority="4394" operator="containsText" text="ADM.">
      <formula>NOT(ISERROR(SEARCH("ADM.",K46)))</formula>
    </cfRule>
    <cfRule type="containsText" dxfId="11621" priority="4395" operator="containsText" text="PENAL">
      <formula>NOT(ISERROR(SEARCH("PENAL",K46)))</formula>
    </cfRule>
    <cfRule type="containsText" dxfId="11620" priority="4396" operator="containsText" text="MERCANTIL">
      <formula>NOT(ISERROR(SEARCH("MERCANTIL",K46)))</formula>
    </cfRule>
  </conditionalFormatting>
  <conditionalFormatting sqref="K49">
    <cfRule type="containsText" dxfId="11619" priority="4389" operator="containsText" text="DEONTOLOGÍA">
      <formula>NOT(ISERROR(SEARCH("DEONTOLOGÍA",K49)))</formula>
    </cfRule>
    <cfRule type="containsText" dxfId="11618" priority="4390" operator="containsText" text="ADM.">
      <formula>NOT(ISERROR(SEARCH("ADM.",K49)))</formula>
    </cfRule>
    <cfRule type="containsText" dxfId="11617" priority="4391" operator="containsText" text="PENAL">
      <formula>NOT(ISERROR(SEARCH("PENAL",K49)))</formula>
    </cfRule>
    <cfRule type="containsText" dxfId="11616" priority="4392" operator="containsText" text="MERCANTIL">
      <formula>NOT(ISERROR(SEARCH("MERCANTIL",K49)))</formula>
    </cfRule>
  </conditionalFormatting>
  <conditionalFormatting sqref="D69">
    <cfRule type="containsText" dxfId="11615" priority="3893" operator="containsText" text="DEONTOLOGÍA">
      <formula>NOT(ISERROR(SEARCH("DEONTOLOGÍA",D69)))</formula>
    </cfRule>
    <cfRule type="containsText" dxfId="11614" priority="3894" operator="containsText" text="ADM.">
      <formula>NOT(ISERROR(SEARCH("ADM.",D69)))</formula>
    </cfRule>
    <cfRule type="containsText" dxfId="11613" priority="3895" operator="containsText" text="PENAL">
      <formula>NOT(ISERROR(SEARCH("PENAL",D69)))</formula>
    </cfRule>
    <cfRule type="containsText" dxfId="11612" priority="3896" operator="containsText" text="MERCANTIL">
      <formula>NOT(ISERROR(SEARCH("MERCANTIL",D69)))</formula>
    </cfRule>
  </conditionalFormatting>
  <conditionalFormatting sqref="L46">
    <cfRule type="containsText" dxfId="11611" priority="4381" operator="containsText" text="DEONTOLOGÍA">
      <formula>NOT(ISERROR(SEARCH("DEONTOLOGÍA",L46)))</formula>
    </cfRule>
    <cfRule type="containsText" dxfId="11610" priority="4382" operator="containsText" text="ADM.">
      <formula>NOT(ISERROR(SEARCH("ADM.",L46)))</formula>
    </cfRule>
    <cfRule type="containsText" dxfId="11609" priority="4383" operator="containsText" text="PENAL">
      <formula>NOT(ISERROR(SEARCH("PENAL",L46)))</formula>
    </cfRule>
    <cfRule type="containsText" dxfId="11608" priority="4384" operator="containsText" text="MERCANTIL">
      <formula>NOT(ISERROR(SEARCH("MERCANTIL",L46)))</formula>
    </cfRule>
  </conditionalFormatting>
  <conditionalFormatting sqref="L49">
    <cfRule type="containsText" dxfId="11607" priority="4377" operator="containsText" text="DEONTOLOGÍA">
      <formula>NOT(ISERROR(SEARCH("DEONTOLOGÍA",L49)))</formula>
    </cfRule>
    <cfRule type="containsText" dxfId="11606" priority="4378" operator="containsText" text="ADM.">
      <formula>NOT(ISERROR(SEARCH("ADM.",L49)))</formula>
    </cfRule>
    <cfRule type="containsText" dxfId="11605" priority="4379" operator="containsText" text="PENAL">
      <formula>NOT(ISERROR(SEARCH("PENAL",L49)))</formula>
    </cfRule>
    <cfRule type="containsText" dxfId="11604" priority="4380" operator="containsText" text="MERCANTIL">
      <formula>NOT(ISERROR(SEARCH("MERCANTIL",L49)))</formula>
    </cfRule>
  </conditionalFormatting>
  <conditionalFormatting sqref="L52">
    <cfRule type="containsText" dxfId="11603" priority="4373" operator="containsText" text="DEONTOLOGÍA">
      <formula>NOT(ISERROR(SEARCH("DEONTOLOGÍA",L52)))</formula>
    </cfRule>
    <cfRule type="containsText" dxfId="11602" priority="4374" operator="containsText" text="ADM.">
      <formula>NOT(ISERROR(SEARCH("ADM.",L52)))</formula>
    </cfRule>
    <cfRule type="containsText" dxfId="11601" priority="4375" operator="containsText" text="PENAL">
      <formula>NOT(ISERROR(SEARCH("PENAL",L52)))</formula>
    </cfRule>
    <cfRule type="containsText" dxfId="11600" priority="4376" operator="containsText" text="MERCANTIL">
      <formula>NOT(ISERROR(SEARCH("MERCANTIL",L52)))</formula>
    </cfRule>
  </conditionalFormatting>
  <conditionalFormatting sqref="K77">
    <cfRule type="containsText" dxfId="11599" priority="4365" operator="containsText" text="DEONTOLOGÍA">
      <formula>NOT(ISERROR(SEARCH("DEONTOLOGÍA",K77)))</formula>
    </cfRule>
    <cfRule type="containsText" dxfId="11598" priority="4366" operator="containsText" text="ADM.">
      <formula>NOT(ISERROR(SEARCH("ADM.",K77)))</formula>
    </cfRule>
    <cfRule type="containsText" dxfId="11597" priority="4367" operator="containsText" text="PENAL">
      <formula>NOT(ISERROR(SEARCH("PENAL",K77)))</formula>
    </cfRule>
    <cfRule type="containsText" dxfId="11596" priority="4368" operator="containsText" text="MERCANTIL">
      <formula>NOT(ISERROR(SEARCH("MERCANTIL",K77)))</formula>
    </cfRule>
  </conditionalFormatting>
  <conditionalFormatting sqref="L65">
    <cfRule type="containsText" dxfId="11595" priority="4361" operator="containsText" text="DEONTOLOGÍA">
      <formula>NOT(ISERROR(SEARCH("DEONTOLOGÍA",L65)))</formula>
    </cfRule>
    <cfRule type="containsText" dxfId="11594" priority="4362" operator="containsText" text="ADM.">
      <formula>NOT(ISERROR(SEARCH("ADM.",L65)))</formula>
    </cfRule>
    <cfRule type="containsText" dxfId="11593" priority="4363" operator="containsText" text="PENAL">
      <formula>NOT(ISERROR(SEARCH("PENAL",L65)))</formula>
    </cfRule>
    <cfRule type="containsText" dxfId="11592" priority="4364" operator="containsText" text="MERCANTIL">
      <formula>NOT(ISERROR(SEARCH("MERCANTIL",L65)))</formula>
    </cfRule>
  </conditionalFormatting>
  <conditionalFormatting sqref="L68">
    <cfRule type="containsText" dxfId="11591" priority="4357" operator="containsText" text="DEONTOLOGÍA">
      <formula>NOT(ISERROR(SEARCH("DEONTOLOGÍA",L68)))</formula>
    </cfRule>
    <cfRule type="containsText" dxfId="11590" priority="4358" operator="containsText" text="ADM.">
      <formula>NOT(ISERROR(SEARCH("ADM.",L68)))</formula>
    </cfRule>
    <cfRule type="containsText" dxfId="11589" priority="4359" operator="containsText" text="PENAL">
      <formula>NOT(ISERROR(SEARCH("PENAL",L68)))</formula>
    </cfRule>
    <cfRule type="containsText" dxfId="11588" priority="4360" operator="containsText" text="MERCANTIL">
      <formula>NOT(ISERROR(SEARCH("MERCANTIL",L68)))</formula>
    </cfRule>
  </conditionalFormatting>
  <conditionalFormatting sqref="C112 C115 D109:E115 D101:E106 F101:F115 C97:F98 C116:F119">
    <cfRule type="containsText" dxfId="11587" priority="4209" operator="containsText" text="DEONTOLOGÍA">
      <formula>NOT(ISERROR(SEARCH("DEONTOLOGÍA",C97)))</formula>
    </cfRule>
    <cfRule type="containsText" dxfId="11586" priority="4210" operator="containsText" text="ADM.">
      <formula>NOT(ISERROR(SEARCH("ADM.",C97)))</formula>
    </cfRule>
    <cfRule type="containsText" dxfId="11585" priority="4211" operator="containsText" text="PENAL">
      <formula>NOT(ISERROR(SEARCH("PENAL",C97)))</formula>
    </cfRule>
    <cfRule type="containsText" dxfId="11584" priority="4212" operator="containsText" text="MERCANTIL">
      <formula>NOT(ISERROR(SEARCH("MERCANTIL",C97)))</formula>
    </cfRule>
  </conditionalFormatting>
  <conditionalFormatting sqref="C99:C100">
    <cfRule type="containsText" dxfId="11583" priority="4137" operator="containsText" text="DEONTOLOGÍA">
      <formula>NOT(ISERROR(SEARCH("DEONTOLOGÍA",C99)))</formula>
    </cfRule>
    <cfRule type="containsText" dxfId="11582" priority="4138" operator="containsText" text="ADM.">
      <formula>NOT(ISERROR(SEARCH("ADM.",C99)))</formula>
    </cfRule>
    <cfRule type="containsText" dxfId="11581" priority="4139" operator="containsText" text="PENAL">
      <formula>NOT(ISERROR(SEARCH("PENAL",C99)))</formula>
    </cfRule>
    <cfRule type="containsText" dxfId="11580" priority="4140" operator="containsText" text="MERCANTIL">
      <formula>NOT(ISERROR(SEARCH("MERCANTIL",C99)))</formula>
    </cfRule>
  </conditionalFormatting>
  <conditionalFormatting sqref="D99:D100">
    <cfRule type="containsText" dxfId="11579" priority="4133" operator="containsText" text="DEONTOLOGÍA">
      <formula>NOT(ISERROR(SEARCH("DEONTOLOGÍA",D99)))</formula>
    </cfRule>
    <cfRule type="containsText" dxfId="11578" priority="4134" operator="containsText" text="ADM.">
      <formula>NOT(ISERROR(SEARCH("ADM.",D99)))</formula>
    </cfRule>
    <cfRule type="containsText" dxfId="11577" priority="4135" operator="containsText" text="PENAL">
      <formula>NOT(ISERROR(SEARCH("PENAL",D99)))</formula>
    </cfRule>
    <cfRule type="containsText" dxfId="11576" priority="4136" operator="containsText" text="MERCANTIL">
      <formula>NOT(ISERROR(SEARCH("MERCANTIL",D99)))</formula>
    </cfRule>
  </conditionalFormatting>
  <conditionalFormatting sqref="E99:E100">
    <cfRule type="containsText" dxfId="11575" priority="4129" operator="containsText" text="DEONTOLOGÍA">
      <formula>NOT(ISERROR(SEARCH("DEONTOLOGÍA",E99)))</formula>
    </cfRule>
    <cfRule type="containsText" dxfId="11574" priority="4130" operator="containsText" text="ADM.">
      <formula>NOT(ISERROR(SEARCH("ADM.",E99)))</formula>
    </cfRule>
    <cfRule type="containsText" dxfId="11573" priority="4131" operator="containsText" text="PENAL">
      <formula>NOT(ISERROR(SEARCH("PENAL",E99)))</formula>
    </cfRule>
    <cfRule type="containsText" dxfId="11572" priority="4132" operator="containsText" text="MERCANTIL">
      <formula>NOT(ISERROR(SEARCH("MERCANTIL",E99)))</formula>
    </cfRule>
  </conditionalFormatting>
  <conditionalFormatting sqref="F99:F100">
    <cfRule type="containsText" dxfId="11571" priority="4125" operator="containsText" text="DEONTOLOGÍA">
      <formula>NOT(ISERROR(SEARCH("DEONTOLOGÍA",F99)))</formula>
    </cfRule>
    <cfRule type="containsText" dxfId="11570" priority="4126" operator="containsText" text="ADM.">
      <formula>NOT(ISERROR(SEARCH("ADM.",F99)))</formula>
    </cfRule>
    <cfRule type="containsText" dxfId="11569" priority="4127" operator="containsText" text="PENAL">
      <formula>NOT(ISERROR(SEARCH("PENAL",F99)))</formula>
    </cfRule>
    <cfRule type="containsText" dxfId="11568" priority="4128" operator="containsText" text="MERCANTIL">
      <formula>NOT(ISERROR(SEARCH("MERCANTIL",F99)))</formula>
    </cfRule>
  </conditionalFormatting>
  <conditionalFormatting sqref="C101">
    <cfRule type="containsText" dxfId="11567" priority="4121" operator="containsText" text="DEONTOLOGÍA">
      <formula>NOT(ISERROR(SEARCH("DEONTOLOGÍA",C101)))</formula>
    </cfRule>
    <cfRule type="containsText" dxfId="11566" priority="4122" operator="containsText" text="ADM.">
      <formula>NOT(ISERROR(SEARCH("ADM.",C101)))</formula>
    </cfRule>
    <cfRule type="containsText" dxfId="11565" priority="4123" operator="containsText" text="PENAL">
      <formula>NOT(ISERROR(SEARCH("PENAL",C101)))</formula>
    </cfRule>
    <cfRule type="containsText" dxfId="11564" priority="4124" operator="containsText" text="MERCANTIL">
      <formula>NOT(ISERROR(SEARCH("MERCANTIL",C101)))</formula>
    </cfRule>
  </conditionalFormatting>
  <conditionalFormatting sqref="C104">
    <cfRule type="containsText" dxfId="11563" priority="4117" operator="containsText" text="DEONTOLOGÍA">
      <formula>NOT(ISERROR(SEARCH("DEONTOLOGÍA",C104)))</formula>
    </cfRule>
    <cfRule type="containsText" dxfId="11562" priority="4118" operator="containsText" text="ADM.">
      <formula>NOT(ISERROR(SEARCH("ADM.",C104)))</formula>
    </cfRule>
    <cfRule type="containsText" dxfId="11561" priority="4119" operator="containsText" text="PENAL">
      <formula>NOT(ISERROR(SEARCH("PENAL",C104)))</formula>
    </cfRule>
    <cfRule type="containsText" dxfId="11560" priority="4120" operator="containsText" text="MERCANTIL">
      <formula>NOT(ISERROR(SEARCH("MERCANTIL",C104)))</formula>
    </cfRule>
  </conditionalFormatting>
  <conditionalFormatting sqref="C107">
    <cfRule type="containsText" dxfId="11559" priority="4113" operator="containsText" text="DEONTOLOGÍA">
      <formula>NOT(ISERROR(SEARCH("DEONTOLOGÍA",C107)))</formula>
    </cfRule>
    <cfRule type="containsText" dxfId="11558" priority="4114" operator="containsText" text="ADM.">
      <formula>NOT(ISERROR(SEARCH("ADM.",C107)))</formula>
    </cfRule>
    <cfRule type="containsText" dxfId="11557" priority="4115" operator="containsText" text="PENAL">
      <formula>NOT(ISERROR(SEARCH("PENAL",C107)))</formula>
    </cfRule>
    <cfRule type="containsText" dxfId="11556" priority="4116" operator="containsText" text="MERCANTIL">
      <formula>NOT(ISERROR(SEARCH("MERCANTIL",C107)))</formula>
    </cfRule>
  </conditionalFormatting>
  <conditionalFormatting sqref="C102">
    <cfRule type="containsText" dxfId="11555" priority="4109" operator="containsText" text="DEONTOLOGÍA">
      <formula>NOT(ISERROR(SEARCH("DEONTOLOGÍA",C102)))</formula>
    </cfRule>
    <cfRule type="containsText" dxfId="11554" priority="4110" operator="containsText" text="ADM.">
      <formula>NOT(ISERROR(SEARCH("ADM.",C102)))</formula>
    </cfRule>
    <cfRule type="containsText" dxfId="11553" priority="4111" operator="containsText" text="PENAL">
      <formula>NOT(ISERROR(SEARCH("PENAL",C102)))</formula>
    </cfRule>
    <cfRule type="containsText" dxfId="11552" priority="4112" operator="containsText" text="MERCANTIL">
      <formula>NOT(ISERROR(SEARCH("MERCANTIL",C102)))</formula>
    </cfRule>
  </conditionalFormatting>
  <conditionalFormatting sqref="C105">
    <cfRule type="containsText" dxfId="11551" priority="4105" operator="containsText" text="DEONTOLOGÍA">
      <formula>NOT(ISERROR(SEARCH("DEONTOLOGÍA",C105)))</formula>
    </cfRule>
    <cfRule type="containsText" dxfId="11550" priority="4106" operator="containsText" text="ADM.">
      <formula>NOT(ISERROR(SEARCH("ADM.",C105)))</formula>
    </cfRule>
    <cfRule type="containsText" dxfId="11549" priority="4107" operator="containsText" text="PENAL">
      <formula>NOT(ISERROR(SEARCH("PENAL",C105)))</formula>
    </cfRule>
    <cfRule type="containsText" dxfId="11548" priority="4108" operator="containsText" text="MERCANTIL">
      <formula>NOT(ISERROR(SEARCH("MERCANTIL",C105)))</formula>
    </cfRule>
  </conditionalFormatting>
  <conditionalFormatting sqref="C108">
    <cfRule type="containsText" dxfId="11547" priority="4101" operator="containsText" text="DEONTOLOGÍA">
      <formula>NOT(ISERROR(SEARCH("DEONTOLOGÍA",C108)))</formula>
    </cfRule>
    <cfRule type="containsText" dxfId="11546" priority="4102" operator="containsText" text="ADM.">
      <formula>NOT(ISERROR(SEARCH("ADM.",C108)))</formula>
    </cfRule>
    <cfRule type="containsText" dxfId="11545" priority="4103" operator="containsText" text="PENAL">
      <formula>NOT(ISERROR(SEARCH("PENAL",C108)))</formula>
    </cfRule>
    <cfRule type="containsText" dxfId="11544" priority="4104" operator="containsText" text="MERCANTIL">
      <formula>NOT(ISERROR(SEARCH("MERCANTIL",C108)))</formula>
    </cfRule>
  </conditionalFormatting>
  <conditionalFormatting sqref="C110">
    <cfRule type="containsText" dxfId="11543" priority="4097" operator="containsText" text="DEONTOLOGÍA">
      <formula>NOT(ISERROR(SEARCH("DEONTOLOGÍA",C110)))</formula>
    </cfRule>
    <cfRule type="containsText" dxfId="11542" priority="4098" operator="containsText" text="ADM.">
      <formula>NOT(ISERROR(SEARCH("ADM.",C110)))</formula>
    </cfRule>
    <cfRule type="containsText" dxfId="11541" priority="4099" operator="containsText" text="PENAL">
      <formula>NOT(ISERROR(SEARCH("PENAL",C110)))</formula>
    </cfRule>
    <cfRule type="containsText" dxfId="11540" priority="4100" operator="containsText" text="MERCANTIL">
      <formula>NOT(ISERROR(SEARCH("MERCANTIL",C110)))</formula>
    </cfRule>
  </conditionalFormatting>
  <conditionalFormatting sqref="C113">
    <cfRule type="containsText" dxfId="11539" priority="4093" operator="containsText" text="DEONTOLOGÍA">
      <formula>NOT(ISERROR(SEARCH("DEONTOLOGÍA",C113)))</formula>
    </cfRule>
    <cfRule type="containsText" dxfId="11538" priority="4094" operator="containsText" text="ADM.">
      <formula>NOT(ISERROR(SEARCH("ADM.",C113)))</formula>
    </cfRule>
    <cfRule type="containsText" dxfId="11537" priority="4095" operator="containsText" text="PENAL">
      <formula>NOT(ISERROR(SEARCH("PENAL",C113)))</formula>
    </cfRule>
    <cfRule type="containsText" dxfId="11536" priority="4096" operator="containsText" text="MERCANTIL">
      <formula>NOT(ISERROR(SEARCH("MERCANTIL",C113)))</formula>
    </cfRule>
  </conditionalFormatting>
  <conditionalFormatting sqref="C111">
    <cfRule type="containsText" dxfId="11535" priority="4089" operator="containsText" text="DEONTOLOGÍA">
      <formula>NOT(ISERROR(SEARCH("DEONTOLOGÍA",C111)))</formula>
    </cfRule>
    <cfRule type="containsText" dxfId="11534" priority="4090" operator="containsText" text="ADM.">
      <formula>NOT(ISERROR(SEARCH("ADM.",C111)))</formula>
    </cfRule>
    <cfRule type="containsText" dxfId="11533" priority="4091" operator="containsText" text="PENAL">
      <formula>NOT(ISERROR(SEARCH("PENAL",C111)))</formula>
    </cfRule>
    <cfRule type="containsText" dxfId="11532" priority="4092" operator="containsText" text="MERCANTIL">
      <formula>NOT(ISERROR(SEARCH("MERCANTIL",C111)))</formula>
    </cfRule>
  </conditionalFormatting>
  <conditionalFormatting sqref="C114">
    <cfRule type="containsText" dxfId="11531" priority="4085" operator="containsText" text="DEONTOLOGÍA">
      <formula>NOT(ISERROR(SEARCH("DEONTOLOGÍA",C114)))</formula>
    </cfRule>
    <cfRule type="containsText" dxfId="11530" priority="4086" operator="containsText" text="ADM.">
      <formula>NOT(ISERROR(SEARCH("ADM.",C114)))</formula>
    </cfRule>
    <cfRule type="containsText" dxfId="11529" priority="4087" operator="containsText" text="PENAL">
      <formula>NOT(ISERROR(SEARCH("PENAL",C114)))</formula>
    </cfRule>
    <cfRule type="containsText" dxfId="11528" priority="4088" operator="containsText" text="MERCANTIL">
      <formula>NOT(ISERROR(SEARCH("MERCANTIL",C114)))</formula>
    </cfRule>
  </conditionalFormatting>
  <conditionalFormatting sqref="D107">
    <cfRule type="containsText" dxfId="11527" priority="4081" operator="containsText" text="DEONTOLOGÍA">
      <formula>NOT(ISERROR(SEARCH("DEONTOLOGÍA",D107)))</formula>
    </cfRule>
    <cfRule type="containsText" dxfId="11526" priority="4082" operator="containsText" text="ADM.">
      <formula>NOT(ISERROR(SEARCH("ADM.",D107)))</formula>
    </cfRule>
    <cfRule type="containsText" dxfId="11525" priority="4083" operator="containsText" text="PENAL">
      <formula>NOT(ISERROR(SEARCH("PENAL",D107)))</formula>
    </cfRule>
    <cfRule type="containsText" dxfId="11524" priority="4084" operator="containsText" text="MERCANTIL">
      <formula>NOT(ISERROR(SEARCH("MERCANTIL",D107)))</formula>
    </cfRule>
  </conditionalFormatting>
  <conditionalFormatting sqref="D108">
    <cfRule type="containsText" dxfId="11523" priority="4077" operator="containsText" text="DEONTOLOGÍA">
      <formula>NOT(ISERROR(SEARCH("DEONTOLOGÍA",D108)))</formula>
    </cfRule>
    <cfRule type="containsText" dxfId="11522" priority="4078" operator="containsText" text="ADM.">
      <formula>NOT(ISERROR(SEARCH("ADM.",D108)))</formula>
    </cfRule>
    <cfRule type="containsText" dxfId="11521" priority="4079" operator="containsText" text="PENAL">
      <formula>NOT(ISERROR(SEARCH("PENAL",D108)))</formula>
    </cfRule>
    <cfRule type="containsText" dxfId="11520" priority="4080" operator="containsText" text="MERCANTIL">
      <formula>NOT(ISERROR(SEARCH("MERCANTIL",D108)))</formula>
    </cfRule>
  </conditionalFormatting>
  <conditionalFormatting sqref="E107">
    <cfRule type="containsText" dxfId="11519" priority="4073" operator="containsText" text="DEONTOLOGÍA">
      <formula>NOT(ISERROR(SEARCH("DEONTOLOGÍA",E107)))</formula>
    </cfRule>
    <cfRule type="containsText" dxfId="11518" priority="4074" operator="containsText" text="ADM.">
      <formula>NOT(ISERROR(SEARCH("ADM.",E107)))</formula>
    </cfRule>
    <cfRule type="containsText" dxfId="11517" priority="4075" operator="containsText" text="PENAL">
      <formula>NOT(ISERROR(SEARCH("PENAL",E107)))</formula>
    </cfRule>
    <cfRule type="containsText" dxfId="11516" priority="4076" operator="containsText" text="MERCANTIL">
      <formula>NOT(ISERROR(SEARCH("MERCANTIL",E107)))</formula>
    </cfRule>
  </conditionalFormatting>
  <conditionalFormatting sqref="E108">
    <cfRule type="containsText" dxfId="11515" priority="4069" operator="containsText" text="DEONTOLOGÍA">
      <formula>NOT(ISERROR(SEARCH("DEONTOLOGÍA",E108)))</formula>
    </cfRule>
    <cfRule type="containsText" dxfId="11514" priority="4070" operator="containsText" text="ADM.">
      <formula>NOT(ISERROR(SEARCH("ADM.",E108)))</formula>
    </cfRule>
    <cfRule type="containsText" dxfId="11513" priority="4071" operator="containsText" text="PENAL">
      <formula>NOT(ISERROR(SEARCH("PENAL",E108)))</formula>
    </cfRule>
    <cfRule type="containsText" dxfId="11512" priority="4072" operator="containsText" text="MERCANTIL">
      <formula>NOT(ISERROR(SEARCH("MERCANTIL",E108)))</formula>
    </cfRule>
  </conditionalFormatting>
  <conditionalFormatting sqref="C120">
    <cfRule type="containsText" dxfId="11511" priority="4065" operator="containsText" text="DEONTOLOGÍA">
      <formula>NOT(ISERROR(SEARCH("DEONTOLOGÍA",C120)))</formula>
    </cfRule>
    <cfRule type="containsText" dxfId="11510" priority="4066" operator="containsText" text="ADM.">
      <formula>NOT(ISERROR(SEARCH("ADM.",C120)))</formula>
    </cfRule>
    <cfRule type="containsText" dxfId="11509" priority="4067" operator="containsText" text="PENAL">
      <formula>NOT(ISERROR(SEARCH("PENAL",C120)))</formula>
    </cfRule>
    <cfRule type="containsText" dxfId="11508" priority="4068" operator="containsText" text="MERCANTIL">
      <formula>NOT(ISERROR(SEARCH("MERCANTIL",C120)))</formula>
    </cfRule>
  </conditionalFormatting>
  <conditionalFormatting sqref="C123">
    <cfRule type="containsText" dxfId="11507" priority="4061" operator="containsText" text="DEONTOLOGÍA">
      <formula>NOT(ISERROR(SEARCH("DEONTOLOGÍA",C123)))</formula>
    </cfRule>
    <cfRule type="containsText" dxfId="11506" priority="4062" operator="containsText" text="ADM.">
      <formula>NOT(ISERROR(SEARCH("ADM.",C123)))</formula>
    </cfRule>
    <cfRule type="containsText" dxfId="11505" priority="4063" operator="containsText" text="PENAL">
      <formula>NOT(ISERROR(SEARCH("PENAL",C123)))</formula>
    </cfRule>
    <cfRule type="containsText" dxfId="11504" priority="4064" operator="containsText" text="MERCANTIL">
      <formula>NOT(ISERROR(SEARCH("MERCANTIL",C123)))</formula>
    </cfRule>
  </conditionalFormatting>
  <conditionalFormatting sqref="C126">
    <cfRule type="containsText" dxfId="11503" priority="4057" operator="containsText" text="DEONTOLOGÍA">
      <formula>NOT(ISERROR(SEARCH("DEONTOLOGÍA",C126)))</formula>
    </cfRule>
    <cfRule type="containsText" dxfId="11502" priority="4058" operator="containsText" text="ADM.">
      <formula>NOT(ISERROR(SEARCH("ADM.",C126)))</formula>
    </cfRule>
    <cfRule type="containsText" dxfId="11501" priority="4059" operator="containsText" text="PENAL">
      <formula>NOT(ISERROR(SEARCH("PENAL",C126)))</formula>
    </cfRule>
    <cfRule type="containsText" dxfId="11500" priority="4060" operator="containsText" text="MERCANTIL">
      <formula>NOT(ISERROR(SEARCH("MERCANTIL",C126)))</formula>
    </cfRule>
  </conditionalFormatting>
  <conditionalFormatting sqref="C121">
    <cfRule type="containsText" dxfId="11499" priority="4053" operator="containsText" text="DEONTOLOGÍA">
      <formula>NOT(ISERROR(SEARCH("DEONTOLOGÍA",C121)))</formula>
    </cfRule>
    <cfRule type="containsText" dxfId="11498" priority="4054" operator="containsText" text="ADM.">
      <formula>NOT(ISERROR(SEARCH("ADM.",C121)))</formula>
    </cfRule>
    <cfRule type="containsText" dxfId="11497" priority="4055" operator="containsText" text="PENAL">
      <formula>NOT(ISERROR(SEARCH("PENAL",C121)))</formula>
    </cfRule>
    <cfRule type="containsText" dxfId="11496" priority="4056" operator="containsText" text="MERCANTIL">
      <formula>NOT(ISERROR(SEARCH("MERCANTIL",C121)))</formula>
    </cfRule>
  </conditionalFormatting>
  <conditionalFormatting sqref="C124">
    <cfRule type="containsText" dxfId="11495" priority="4049" operator="containsText" text="DEONTOLOGÍA">
      <formula>NOT(ISERROR(SEARCH("DEONTOLOGÍA",C124)))</formula>
    </cfRule>
    <cfRule type="containsText" dxfId="11494" priority="4050" operator="containsText" text="ADM.">
      <formula>NOT(ISERROR(SEARCH("ADM.",C124)))</formula>
    </cfRule>
    <cfRule type="containsText" dxfId="11493" priority="4051" operator="containsText" text="PENAL">
      <formula>NOT(ISERROR(SEARCH("PENAL",C124)))</formula>
    </cfRule>
    <cfRule type="containsText" dxfId="11492" priority="4052" operator="containsText" text="MERCANTIL">
      <formula>NOT(ISERROR(SEARCH("MERCANTIL",C124)))</formula>
    </cfRule>
  </conditionalFormatting>
  <conditionalFormatting sqref="C127">
    <cfRule type="containsText" dxfId="11491" priority="4045" operator="containsText" text="DEONTOLOGÍA">
      <formula>NOT(ISERROR(SEARCH("DEONTOLOGÍA",C127)))</formula>
    </cfRule>
    <cfRule type="containsText" dxfId="11490" priority="4046" operator="containsText" text="ADM.">
      <formula>NOT(ISERROR(SEARCH("ADM.",C127)))</formula>
    </cfRule>
    <cfRule type="containsText" dxfId="11489" priority="4047" operator="containsText" text="PENAL">
      <formula>NOT(ISERROR(SEARCH("PENAL",C127)))</formula>
    </cfRule>
    <cfRule type="containsText" dxfId="11488" priority="4048" operator="containsText" text="MERCANTIL">
      <formula>NOT(ISERROR(SEARCH("MERCANTIL",C127)))</formula>
    </cfRule>
  </conditionalFormatting>
  <conditionalFormatting sqref="C131 C134">
    <cfRule type="containsText" dxfId="11487" priority="4041" operator="containsText" text="DEONTOLOGÍA">
      <formula>NOT(ISERROR(SEARCH("DEONTOLOGÍA",C131)))</formula>
    </cfRule>
    <cfRule type="containsText" dxfId="11486" priority="4042" operator="containsText" text="ADM.">
      <formula>NOT(ISERROR(SEARCH("ADM.",C131)))</formula>
    </cfRule>
    <cfRule type="containsText" dxfId="11485" priority="4043" operator="containsText" text="PENAL">
      <formula>NOT(ISERROR(SEARCH("PENAL",C131)))</formula>
    </cfRule>
    <cfRule type="containsText" dxfId="11484" priority="4044" operator="containsText" text="MERCANTIL">
      <formula>NOT(ISERROR(SEARCH("MERCANTIL",C131)))</formula>
    </cfRule>
  </conditionalFormatting>
  <conditionalFormatting sqref="C129">
    <cfRule type="containsText" dxfId="11483" priority="4037" operator="containsText" text="DEONTOLOGÍA">
      <formula>NOT(ISERROR(SEARCH("DEONTOLOGÍA",C129)))</formula>
    </cfRule>
    <cfRule type="containsText" dxfId="11482" priority="4038" operator="containsText" text="ADM.">
      <formula>NOT(ISERROR(SEARCH("ADM.",C129)))</formula>
    </cfRule>
    <cfRule type="containsText" dxfId="11481" priority="4039" operator="containsText" text="PENAL">
      <formula>NOT(ISERROR(SEARCH("PENAL",C129)))</formula>
    </cfRule>
    <cfRule type="containsText" dxfId="11480" priority="4040" operator="containsText" text="MERCANTIL">
      <formula>NOT(ISERROR(SEARCH("MERCANTIL",C129)))</formula>
    </cfRule>
  </conditionalFormatting>
  <conditionalFormatting sqref="C132">
    <cfRule type="containsText" dxfId="11479" priority="4033" operator="containsText" text="DEONTOLOGÍA">
      <formula>NOT(ISERROR(SEARCH("DEONTOLOGÍA",C132)))</formula>
    </cfRule>
    <cfRule type="containsText" dxfId="11478" priority="4034" operator="containsText" text="ADM.">
      <formula>NOT(ISERROR(SEARCH("ADM.",C132)))</formula>
    </cfRule>
    <cfRule type="containsText" dxfId="11477" priority="4035" operator="containsText" text="PENAL">
      <formula>NOT(ISERROR(SEARCH("PENAL",C132)))</formula>
    </cfRule>
    <cfRule type="containsText" dxfId="11476" priority="4036" operator="containsText" text="MERCANTIL">
      <formula>NOT(ISERROR(SEARCH("MERCANTIL",C132)))</formula>
    </cfRule>
  </conditionalFormatting>
  <conditionalFormatting sqref="C130">
    <cfRule type="containsText" dxfId="11475" priority="4029" operator="containsText" text="DEONTOLOGÍA">
      <formula>NOT(ISERROR(SEARCH("DEONTOLOGÍA",C130)))</formula>
    </cfRule>
    <cfRule type="containsText" dxfId="11474" priority="4030" operator="containsText" text="ADM.">
      <formula>NOT(ISERROR(SEARCH("ADM.",C130)))</formula>
    </cfRule>
    <cfRule type="containsText" dxfId="11473" priority="4031" operator="containsText" text="PENAL">
      <formula>NOT(ISERROR(SEARCH("PENAL",C130)))</formula>
    </cfRule>
    <cfRule type="containsText" dxfId="11472" priority="4032" operator="containsText" text="MERCANTIL">
      <formula>NOT(ISERROR(SEARCH("MERCANTIL",C130)))</formula>
    </cfRule>
  </conditionalFormatting>
  <conditionalFormatting sqref="C133">
    <cfRule type="containsText" dxfId="11471" priority="4025" operator="containsText" text="DEONTOLOGÍA">
      <formula>NOT(ISERROR(SEARCH("DEONTOLOGÍA",C133)))</formula>
    </cfRule>
    <cfRule type="containsText" dxfId="11470" priority="4026" operator="containsText" text="ADM.">
      <formula>NOT(ISERROR(SEARCH("ADM.",C133)))</formula>
    </cfRule>
    <cfRule type="containsText" dxfId="11469" priority="4027" operator="containsText" text="PENAL">
      <formula>NOT(ISERROR(SEARCH("PENAL",C133)))</formula>
    </cfRule>
    <cfRule type="containsText" dxfId="11468" priority="4028" operator="containsText" text="MERCANTIL">
      <formula>NOT(ISERROR(SEARCH("MERCANTIL",C133)))</formula>
    </cfRule>
  </conditionalFormatting>
  <conditionalFormatting sqref="D45 D48 D51 E44:E54 C59:F60 C9:F10 D12:F13 C6:C8 E6:F7 C11 E11 D15:F19 D20 F20 E8 C34:E35 C37:E38 D36 D39 C28:E29 C27 E27 D31:E32 C30 E30 D53:D58 E56:E57 F52:F58 F44:F49 D66:E68 E63:E65 C25:E26 D71:E77 F63:F77 C21:F24 C40:F43 C78:F81">
    <cfRule type="containsText" dxfId="11467" priority="4017" operator="containsText" text="DEONTOLOGÍA">
      <formula>NOT(ISERROR(SEARCH("DEONTOLOGÍA",C6)))</formula>
    </cfRule>
    <cfRule type="containsText" dxfId="11466" priority="4018" operator="containsText" text="ADM.">
      <formula>NOT(ISERROR(SEARCH("ADM.",C6)))</formula>
    </cfRule>
    <cfRule type="containsText" dxfId="11465" priority="4019" operator="containsText" text="PENAL">
      <formula>NOT(ISERROR(SEARCH("PENAL",C6)))</formula>
    </cfRule>
    <cfRule type="containsText" dxfId="11464" priority="4020" operator="containsText" text="MERCANTIL">
      <formula>NOT(ISERROR(SEARCH("MERCANTIL",C6)))</formula>
    </cfRule>
  </conditionalFormatting>
  <conditionalFormatting sqref="C44">
    <cfRule type="containsText" dxfId="11463" priority="4013" operator="containsText" text="DEONTOLOGÍA">
      <formula>NOT(ISERROR(SEARCH("DEONTOLOGÍA",C44)))</formula>
    </cfRule>
    <cfRule type="containsText" dxfId="11462" priority="4014" operator="containsText" text="ADM.">
      <formula>NOT(ISERROR(SEARCH("ADM.",C44)))</formula>
    </cfRule>
    <cfRule type="containsText" dxfId="11461" priority="4015" operator="containsText" text="PENAL">
      <formula>NOT(ISERROR(SEARCH("PENAL",C44)))</formula>
    </cfRule>
    <cfRule type="containsText" dxfId="11460" priority="4016" operator="containsText" text="MERCANTIL">
      <formula>NOT(ISERROR(SEARCH("MERCANTIL",C44)))</formula>
    </cfRule>
  </conditionalFormatting>
  <conditionalFormatting sqref="C47">
    <cfRule type="containsText" dxfId="11459" priority="4009" operator="containsText" text="DEONTOLOGÍA">
      <formula>NOT(ISERROR(SEARCH("DEONTOLOGÍA",C47)))</formula>
    </cfRule>
    <cfRule type="containsText" dxfId="11458" priority="4010" operator="containsText" text="ADM.">
      <formula>NOT(ISERROR(SEARCH("ADM.",C47)))</formula>
    </cfRule>
    <cfRule type="containsText" dxfId="11457" priority="4011" operator="containsText" text="PENAL">
      <formula>NOT(ISERROR(SEARCH("PENAL",C47)))</formula>
    </cfRule>
    <cfRule type="containsText" dxfId="11456" priority="4012" operator="containsText" text="MERCANTIL">
      <formula>NOT(ISERROR(SEARCH("MERCANTIL",C47)))</formula>
    </cfRule>
  </conditionalFormatting>
  <conditionalFormatting sqref="C45">
    <cfRule type="containsText" dxfId="11455" priority="4001" operator="containsText" text="DEONTOLOGÍA">
      <formula>NOT(ISERROR(SEARCH("DEONTOLOGÍA",C45)))</formula>
    </cfRule>
    <cfRule type="containsText" dxfId="11454" priority="4002" operator="containsText" text="ADM.">
      <formula>NOT(ISERROR(SEARCH("ADM.",C45)))</formula>
    </cfRule>
    <cfRule type="containsText" dxfId="11453" priority="4003" operator="containsText" text="PENAL">
      <formula>NOT(ISERROR(SEARCH("PENAL",C45)))</formula>
    </cfRule>
    <cfRule type="containsText" dxfId="11452" priority="4004" operator="containsText" text="MERCANTIL">
      <formula>NOT(ISERROR(SEARCH("MERCANTIL",C45)))</formula>
    </cfRule>
  </conditionalFormatting>
  <conditionalFormatting sqref="C48">
    <cfRule type="containsText" dxfId="11451" priority="3997" operator="containsText" text="DEONTOLOGÍA">
      <formula>NOT(ISERROR(SEARCH("DEONTOLOGÍA",C48)))</formula>
    </cfRule>
    <cfRule type="containsText" dxfId="11450" priority="3998" operator="containsText" text="ADM.">
      <formula>NOT(ISERROR(SEARCH("ADM.",C48)))</formula>
    </cfRule>
    <cfRule type="containsText" dxfId="11449" priority="3999" operator="containsText" text="PENAL">
      <formula>NOT(ISERROR(SEARCH("PENAL",C48)))</formula>
    </cfRule>
    <cfRule type="containsText" dxfId="11448" priority="4000" operator="containsText" text="MERCANTIL">
      <formula>NOT(ISERROR(SEARCH("MERCANTIL",C48)))</formula>
    </cfRule>
  </conditionalFormatting>
  <conditionalFormatting sqref="C53">
    <cfRule type="containsText" dxfId="11447" priority="3989" operator="containsText" text="DEONTOLOGÍA">
      <formula>NOT(ISERROR(SEARCH("DEONTOLOGÍA",C53)))</formula>
    </cfRule>
    <cfRule type="containsText" dxfId="11446" priority="3990" operator="containsText" text="ADM.">
      <formula>NOT(ISERROR(SEARCH("ADM.",C53)))</formula>
    </cfRule>
    <cfRule type="containsText" dxfId="11445" priority="3991" operator="containsText" text="PENAL">
      <formula>NOT(ISERROR(SEARCH("PENAL",C53)))</formula>
    </cfRule>
    <cfRule type="containsText" dxfId="11444" priority="3992" operator="containsText" text="MERCANTIL">
      <formula>NOT(ISERROR(SEARCH("MERCANTIL",C53)))</formula>
    </cfRule>
  </conditionalFormatting>
  <conditionalFormatting sqref="C56">
    <cfRule type="containsText" dxfId="11443" priority="3985" operator="containsText" text="DEONTOLOGÍA">
      <formula>NOT(ISERROR(SEARCH("DEONTOLOGÍA",C56)))</formula>
    </cfRule>
    <cfRule type="containsText" dxfId="11442" priority="3986" operator="containsText" text="ADM.">
      <formula>NOT(ISERROR(SEARCH("ADM.",C56)))</formula>
    </cfRule>
    <cfRule type="containsText" dxfId="11441" priority="3987" operator="containsText" text="PENAL">
      <formula>NOT(ISERROR(SEARCH("PENAL",C56)))</formula>
    </cfRule>
    <cfRule type="containsText" dxfId="11440" priority="3988" operator="containsText" text="MERCANTIL">
      <formula>NOT(ISERROR(SEARCH("MERCANTIL",C56)))</formula>
    </cfRule>
  </conditionalFormatting>
  <conditionalFormatting sqref="D44">
    <cfRule type="containsText" dxfId="11439" priority="3981" operator="containsText" text="DEONTOLOGÍA">
      <formula>NOT(ISERROR(SEARCH("DEONTOLOGÍA",D44)))</formula>
    </cfRule>
    <cfRule type="containsText" dxfId="11438" priority="3982" operator="containsText" text="ADM.">
      <formula>NOT(ISERROR(SEARCH("ADM.",D44)))</formula>
    </cfRule>
    <cfRule type="containsText" dxfId="11437" priority="3983" operator="containsText" text="PENAL">
      <formula>NOT(ISERROR(SEARCH("PENAL",D44)))</formula>
    </cfRule>
    <cfRule type="containsText" dxfId="11436" priority="3984" operator="containsText" text="MERCANTIL">
      <formula>NOT(ISERROR(SEARCH("MERCANTIL",D44)))</formula>
    </cfRule>
  </conditionalFormatting>
  <conditionalFormatting sqref="D47">
    <cfRule type="containsText" dxfId="11435" priority="3977" operator="containsText" text="DEONTOLOGÍA">
      <formula>NOT(ISERROR(SEARCH("DEONTOLOGÍA",D47)))</formula>
    </cfRule>
    <cfRule type="containsText" dxfId="11434" priority="3978" operator="containsText" text="ADM.">
      <formula>NOT(ISERROR(SEARCH("ADM.",D47)))</formula>
    </cfRule>
    <cfRule type="containsText" dxfId="11433" priority="3979" operator="containsText" text="PENAL">
      <formula>NOT(ISERROR(SEARCH("PENAL",D47)))</formula>
    </cfRule>
    <cfRule type="containsText" dxfId="11432" priority="3980" operator="containsText" text="MERCANTIL">
      <formula>NOT(ISERROR(SEARCH("MERCANTIL",D47)))</formula>
    </cfRule>
  </conditionalFormatting>
  <conditionalFormatting sqref="D50">
    <cfRule type="containsText" dxfId="11431" priority="3973" operator="containsText" text="DEONTOLOGÍA">
      <formula>NOT(ISERROR(SEARCH("DEONTOLOGÍA",D50)))</formula>
    </cfRule>
    <cfRule type="containsText" dxfId="11430" priority="3974" operator="containsText" text="ADM.">
      <formula>NOT(ISERROR(SEARCH("ADM.",D50)))</formula>
    </cfRule>
    <cfRule type="containsText" dxfId="11429" priority="3975" operator="containsText" text="PENAL">
      <formula>NOT(ISERROR(SEARCH("PENAL",D50)))</formula>
    </cfRule>
    <cfRule type="containsText" dxfId="11428" priority="3976" operator="containsText" text="MERCANTIL">
      <formula>NOT(ISERROR(SEARCH("MERCANTIL",D50)))</formula>
    </cfRule>
  </conditionalFormatting>
  <conditionalFormatting sqref="C54">
    <cfRule type="containsText" dxfId="11427" priority="3969" operator="containsText" text="DEONTOLOGÍA">
      <formula>NOT(ISERROR(SEARCH("DEONTOLOGÍA",C54)))</formula>
    </cfRule>
    <cfRule type="containsText" dxfId="11426" priority="3970" operator="containsText" text="ADM.">
      <formula>NOT(ISERROR(SEARCH("ADM.",C54)))</formula>
    </cfRule>
    <cfRule type="containsText" dxfId="11425" priority="3971" operator="containsText" text="PENAL">
      <formula>NOT(ISERROR(SEARCH("PENAL",C54)))</formula>
    </cfRule>
    <cfRule type="containsText" dxfId="11424" priority="3972" operator="containsText" text="MERCANTIL">
      <formula>NOT(ISERROR(SEARCH("MERCANTIL",C54)))</formula>
    </cfRule>
  </conditionalFormatting>
  <conditionalFormatting sqref="C57">
    <cfRule type="containsText" dxfId="11423" priority="3961" operator="containsText" text="DEONTOLOGÍA">
      <formula>NOT(ISERROR(SEARCH("DEONTOLOGÍA",C57)))</formula>
    </cfRule>
    <cfRule type="containsText" dxfId="11422" priority="3962" operator="containsText" text="ADM.">
      <formula>NOT(ISERROR(SEARCH("ADM.",C57)))</formula>
    </cfRule>
    <cfRule type="containsText" dxfId="11421" priority="3963" operator="containsText" text="PENAL">
      <formula>NOT(ISERROR(SEARCH("PENAL",C57)))</formula>
    </cfRule>
    <cfRule type="containsText" dxfId="11420" priority="3964" operator="containsText" text="MERCANTIL">
      <formula>NOT(ISERROR(SEARCH("MERCANTIL",C57)))</formula>
    </cfRule>
  </conditionalFormatting>
  <conditionalFormatting sqref="F50">
    <cfRule type="containsText" dxfId="11419" priority="3957" operator="containsText" text="DEONTOLOGÍA">
      <formula>NOT(ISERROR(SEARCH("DEONTOLOGÍA",F50)))</formula>
    </cfRule>
    <cfRule type="containsText" dxfId="11418" priority="3958" operator="containsText" text="ADM.">
      <formula>NOT(ISERROR(SEARCH("ADM.",F50)))</formula>
    </cfRule>
    <cfRule type="containsText" dxfId="11417" priority="3959" operator="containsText" text="PENAL">
      <formula>NOT(ISERROR(SEARCH("PENAL",F50)))</formula>
    </cfRule>
    <cfRule type="containsText" dxfId="11416" priority="3960" operator="containsText" text="MERCANTIL">
      <formula>NOT(ISERROR(SEARCH("MERCANTIL",F50)))</formula>
    </cfRule>
  </conditionalFormatting>
  <conditionalFormatting sqref="F51">
    <cfRule type="containsText" dxfId="11415" priority="3953" operator="containsText" text="DEONTOLOGÍA">
      <formula>NOT(ISERROR(SEARCH("DEONTOLOGÍA",F51)))</formula>
    </cfRule>
    <cfRule type="containsText" dxfId="11414" priority="3954" operator="containsText" text="ADM.">
      <formula>NOT(ISERROR(SEARCH("ADM.",F51)))</formula>
    </cfRule>
    <cfRule type="containsText" dxfId="11413" priority="3955" operator="containsText" text="PENAL">
      <formula>NOT(ISERROR(SEARCH("PENAL",F51)))</formula>
    </cfRule>
    <cfRule type="containsText" dxfId="11412" priority="3956" operator="containsText" text="MERCANTIL">
      <formula>NOT(ISERROR(SEARCH("MERCANTIL",F51)))</formula>
    </cfRule>
  </conditionalFormatting>
  <conditionalFormatting sqref="C61:C62 D62:F62">
    <cfRule type="containsText" dxfId="11411" priority="3949" operator="containsText" text="DEONTOLOGÍA">
      <formula>NOT(ISERROR(SEARCH("DEONTOLOGÍA",C61)))</formula>
    </cfRule>
    <cfRule type="containsText" dxfId="11410" priority="3950" operator="containsText" text="ADM.">
      <formula>NOT(ISERROR(SEARCH("ADM.",C61)))</formula>
    </cfRule>
    <cfRule type="containsText" dxfId="11409" priority="3951" operator="containsText" text="PENAL">
      <formula>NOT(ISERROR(SEARCH("PENAL",C61)))</formula>
    </cfRule>
    <cfRule type="containsText" dxfId="11408" priority="3952" operator="containsText" text="MERCANTIL">
      <formula>NOT(ISERROR(SEARCH("MERCANTIL",C61)))</formula>
    </cfRule>
  </conditionalFormatting>
  <conditionalFormatting sqref="D61">
    <cfRule type="containsText" dxfId="11407" priority="3945" operator="containsText" text="DEONTOLOGÍA">
      <formula>NOT(ISERROR(SEARCH("DEONTOLOGÍA",D61)))</formula>
    </cfRule>
    <cfRule type="containsText" dxfId="11406" priority="3946" operator="containsText" text="ADM.">
      <formula>NOT(ISERROR(SEARCH("ADM.",D61)))</formula>
    </cfRule>
    <cfRule type="containsText" dxfId="11405" priority="3947" operator="containsText" text="PENAL">
      <formula>NOT(ISERROR(SEARCH("PENAL",D61)))</formula>
    </cfRule>
    <cfRule type="containsText" dxfId="11404" priority="3948" operator="containsText" text="MERCANTIL">
      <formula>NOT(ISERROR(SEARCH("MERCANTIL",D61)))</formula>
    </cfRule>
  </conditionalFormatting>
  <conditionalFormatting sqref="F61">
    <cfRule type="containsText" dxfId="11403" priority="3937" operator="containsText" text="DEONTOLOGÍA">
      <formula>NOT(ISERROR(SEARCH("DEONTOLOGÍA",F61)))</formula>
    </cfRule>
    <cfRule type="containsText" dxfId="11402" priority="3938" operator="containsText" text="ADM.">
      <formula>NOT(ISERROR(SEARCH("ADM.",F61)))</formula>
    </cfRule>
    <cfRule type="containsText" dxfId="11401" priority="3939" operator="containsText" text="PENAL">
      <formula>NOT(ISERROR(SEARCH("PENAL",F61)))</formula>
    </cfRule>
    <cfRule type="containsText" dxfId="11400" priority="3940" operator="containsText" text="MERCANTIL">
      <formula>NOT(ISERROR(SEARCH("MERCANTIL",F61)))</formula>
    </cfRule>
  </conditionalFormatting>
  <conditionalFormatting sqref="C63">
    <cfRule type="containsText" dxfId="11399" priority="3933" operator="containsText" text="DEONTOLOGÍA">
      <formula>NOT(ISERROR(SEARCH("DEONTOLOGÍA",C63)))</formula>
    </cfRule>
    <cfRule type="containsText" dxfId="11398" priority="3934" operator="containsText" text="ADM.">
      <formula>NOT(ISERROR(SEARCH("ADM.",C63)))</formula>
    </cfRule>
    <cfRule type="containsText" dxfId="11397" priority="3935" operator="containsText" text="PENAL">
      <formula>NOT(ISERROR(SEARCH("PENAL",C63)))</formula>
    </cfRule>
    <cfRule type="containsText" dxfId="11396" priority="3936" operator="containsText" text="MERCANTIL">
      <formula>NOT(ISERROR(SEARCH("MERCANTIL",C63)))</formula>
    </cfRule>
  </conditionalFormatting>
  <conditionalFormatting sqref="C66">
    <cfRule type="containsText" dxfId="11395" priority="3929" operator="containsText" text="DEONTOLOGÍA">
      <formula>NOT(ISERROR(SEARCH("DEONTOLOGÍA",C66)))</formula>
    </cfRule>
    <cfRule type="containsText" dxfId="11394" priority="3930" operator="containsText" text="ADM.">
      <formula>NOT(ISERROR(SEARCH("ADM.",C66)))</formula>
    </cfRule>
    <cfRule type="containsText" dxfId="11393" priority="3931" operator="containsText" text="PENAL">
      <formula>NOT(ISERROR(SEARCH("PENAL",C66)))</formula>
    </cfRule>
    <cfRule type="containsText" dxfId="11392" priority="3932" operator="containsText" text="MERCANTIL">
      <formula>NOT(ISERROR(SEARCH("MERCANTIL",C66)))</formula>
    </cfRule>
  </conditionalFormatting>
  <conditionalFormatting sqref="C69">
    <cfRule type="containsText" dxfId="11391" priority="3925" operator="containsText" text="DEONTOLOGÍA">
      <formula>NOT(ISERROR(SEARCH("DEONTOLOGÍA",C69)))</formula>
    </cfRule>
    <cfRule type="containsText" dxfId="11390" priority="3926" operator="containsText" text="ADM.">
      <formula>NOT(ISERROR(SEARCH("ADM.",C69)))</formula>
    </cfRule>
    <cfRule type="containsText" dxfId="11389" priority="3927" operator="containsText" text="PENAL">
      <formula>NOT(ISERROR(SEARCH("PENAL",C69)))</formula>
    </cfRule>
    <cfRule type="containsText" dxfId="11388" priority="3928" operator="containsText" text="MERCANTIL">
      <formula>NOT(ISERROR(SEARCH("MERCANTIL",C69)))</formula>
    </cfRule>
  </conditionalFormatting>
  <conditionalFormatting sqref="C64">
    <cfRule type="containsText" dxfId="11387" priority="3921" operator="containsText" text="DEONTOLOGÍA">
      <formula>NOT(ISERROR(SEARCH("DEONTOLOGÍA",C64)))</formula>
    </cfRule>
    <cfRule type="containsText" dxfId="11386" priority="3922" operator="containsText" text="ADM.">
      <formula>NOT(ISERROR(SEARCH("ADM.",C64)))</formula>
    </cfRule>
    <cfRule type="containsText" dxfId="11385" priority="3923" operator="containsText" text="PENAL">
      <formula>NOT(ISERROR(SEARCH("PENAL",C64)))</formula>
    </cfRule>
    <cfRule type="containsText" dxfId="11384" priority="3924" operator="containsText" text="MERCANTIL">
      <formula>NOT(ISERROR(SEARCH("MERCANTIL",C64)))</formula>
    </cfRule>
  </conditionalFormatting>
  <conditionalFormatting sqref="C67">
    <cfRule type="containsText" dxfId="11383" priority="3917" operator="containsText" text="DEONTOLOGÍA">
      <formula>NOT(ISERROR(SEARCH("DEONTOLOGÍA",C67)))</formula>
    </cfRule>
    <cfRule type="containsText" dxfId="11382" priority="3918" operator="containsText" text="ADM.">
      <formula>NOT(ISERROR(SEARCH("ADM.",C67)))</formula>
    </cfRule>
    <cfRule type="containsText" dxfId="11381" priority="3919" operator="containsText" text="PENAL">
      <formula>NOT(ISERROR(SEARCH("PENAL",C67)))</formula>
    </cfRule>
    <cfRule type="containsText" dxfId="11380" priority="3920" operator="containsText" text="MERCANTIL">
      <formula>NOT(ISERROR(SEARCH("MERCANTIL",C67)))</formula>
    </cfRule>
  </conditionalFormatting>
  <conditionalFormatting sqref="C70">
    <cfRule type="containsText" dxfId="11379" priority="3913" operator="containsText" text="DEONTOLOGÍA">
      <formula>NOT(ISERROR(SEARCH("DEONTOLOGÍA",C70)))</formula>
    </cfRule>
    <cfRule type="containsText" dxfId="11378" priority="3914" operator="containsText" text="ADM.">
      <formula>NOT(ISERROR(SEARCH("ADM.",C70)))</formula>
    </cfRule>
    <cfRule type="containsText" dxfId="11377" priority="3915" operator="containsText" text="PENAL">
      <formula>NOT(ISERROR(SEARCH("PENAL",C70)))</formula>
    </cfRule>
    <cfRule type="containsText" dxfId="11376" priority="3916" operator="containsText" text="MERCANTIL">
      <formula>NOT(ISERROR(SEARCH("MERCANTIL",C70)))</formula>
    </cfRule>
  </conditionalFormatting>
  <conditionalFormatting sqref="C72">
    <cfRule type="containsText" dxfId="11375" priority="3909" operator="containsText" text="DEONTOLOGÍA">
      <formula>NOT(ISERROR(SEARCH("DEONTOLOGÍA",C72)))</formula>
    </cfRule>
    <cfRule type="containsText" dxfId="11374" priority="3910" operator="containsText" text="ADM.">
      <formula>NOT(ISERROR(SEARCH("ADM.",C72)))</formula>
    </cfRule>
    <cfRule type="containsText" dxfId="11373" priority="3911" operator="containsText" text="PENAL">
      <formula>NOT(ISERROR(SEARCH("PENAL",C72)))</formula>
    </cfRule>
    <cfRule type="containsText" dxfId="11372" priority="3912" operator="containsText" text="MERCANTIL">
      <formula>NOT(ISERROR(SEARCH("MERCANTIL",C72)))</formula>
    </cfRule>
  </conditionalFormatting>
  <conditionalFormatting sqref="C73">
    <cfRule type="containsText" dxfId="11371" priority="3901" operator="containsText" text="DEONTOLOGÍA">
      <formula>NOT(ISERROR(SEARCH("DEONTOLOGÍA",C73)))</formula>
    </cfRule>
    <cfRule type="containsText" dxfId="11370" priority="3902" operator="containsText" text="ADM.">
      <formula>NOT(ISERROR(SEARCH("ADM.",C73)))</formula>
    </cfRule>
    <cfRule type="containsText" dxfId="11369" priority="3903" operator="containsText" text="PENAL">
      <formula>NOT(ISERROR(SEARCH("PENAL",C73)))</formula>
    </cfRule>
    <cfRule type="containsText" dxfId="11368" priority="3904" operator="containsText" text="MERCANTIL">
      <formula>NOT(ISERROR(SEARCH("MERCANTIL",C73)))</formula>
    </cfRule>
  </conditionalFormatting>
  <conditionalFormatting sqref="D70">
    <cfRule type="containsText" dxfId="11367" priority="3889" operator="containsText" text="DEONTOLOGÍA">
      <formula>NOT(ISERROR(SEARCH("DEONTOLOGÍA",D70)))</formula>
    </cfRule>
    <cfRule type="containsText" dxfId="11366" priority="3890" operator="containsText" text="ADM.">
      <formula>NOT(ISERROR(SEARCH("ADM.",D70)))</formula>
    </cfRule>
    <cfRule type="containsText" dxfId="11365" priority="3891" operator="containsText" text="PENAL">
      <formula>NOT(ISERROR(SEARCH("PENAL",D70)))</formula>
    </cfRule>
    <cfRule type="containsText" dxfId="11364" priority="3892" operator="containsText" text="MERCANTIL">
      <formula>NOT(ISERROR(SEARCH("MERCANTIL",D70)))</formula>
    </cfRule>
  </conditionalFormatting>
  <conditionalFormatting sqref="E69">
    <cfRule type="containsText" dxfId="11363" priority="3885" operator="containsText" text="DEONTOLOGÍA">
      <formula>NOT(ISERROR(SEARCH("DEONTOLOGÍA",E69)))</formula>
    </cfRule>
    <cfRule type="containsText" dxfId="11362" priority="3886" operator="containsText" text="ADM.">
      <formula>NOT(ISERROR(SEARCH("ADM.",E69)))</formula>
    </cfRule>
    <cfRule type="containsText" dxfId="11361" priority="3887" operator="containsText" text="PENAL">
      <formula>NOT(ISERROR(SEARCH("PENAL",E69)))</formula>
    </cfRule>
    <cfRule type="containsText" dxfId="11360" priority="3888" operator="containsText" text="MERCANTIL">
      <formula>NOT(ISERROR(SEARCH("MERCANTIL",E69)))</formula>
    </cfRule>
  </conditionalFormatting>
  <conditionalFormatting sqref="E70">
    <cfRule type="containsText" dxfId="11359" priority="3881" operator="containsText" text="DEONTOLOGÍA">
      <formula>NOT(ISERROR(SEARCH("DEONTOLOGÍA",E70)))</formula>
    </cfRule>
    <cfRule type="containsText" dxfId="11358" priority="3882" operator="containsText" text="ADM.">
      <formula>NOT(ISERROR(SEARCH("ADM.",E70)))</formula>
    </cfRule>
    <cfRule type="containsText" dxfId="11357" priority="3883" operator="containsText" text="PENAL">
      <formula>NOT(ISERROR(SEARCH("PENAL",E70)))</formula>
    </cfRule>
    <cfRule type="containsText" dxfId="11356" priority="3884" operator="containsText" text="MERCANTIL">
      <formula>NOT(ISERROR(SEARCH("MERCANTIL",E70)))</formula>
    </cfRule>
  </conditionalFormatting>
  <conditionalFormatting sqref="C82">
    <cfRule type="containsText" dxfId="11355" priority="3877" operator="containsText" text="DEONTOLOGÍA">
      <formula>NOT(ISERROR(SEARCH("DEONTOLOGÍA",C82)))</formula>
    </cfRule>
    <cfRule type="containsText" dxfId="11354" priority="3878" operator="containsText" text="ADM.">
      <formula>NOT(ISERROR(SEARCH("ADM.",C82)))</formula>
    </cfRule>
    <cfRule type="containsText" dxfId="11353" priority="3879" operator="containsText" text="PENAL">
      <formula>NOT(ISERROR(SEARCH("PENAL",C82)))</formula>
    </cfRule>
    <cfRule type="containsText" dxfId="11352" priority="3880" operator="containsText" text="MERCANTIL">
      <formula>NOT(ISERROR(SEARCH("MERCANTIL",C82)))</formula>
    </cfRule>
  </conditionalFormatting>
  <conditionalFormatting sqref="C85">
    <cfRule type="containsText" dxfId="11351" priority="3873" operator="containsText" text="DEONTOLOGÍA">
      <formula>NOT(ISERROR(SEARCH("DEONTOLOGÍA",C85)))</formula>
    </cfRule>
    <cfRule type="containsText" dxfId="11350" priority="3874" operator="containsText" text="ADM.">
      <formula>NOT(ISERROR(SEARCH("ADM.",C85)))</formula>
    </cfRule>
    <cfRule type="containsText" dxfId="11349" priority="3875" operator="containsText" text="PENAL">
      <formula>NOT(ISERROR(SEARCH("PENAL",C85)))</formula>
    </cfRule>
    <cfRule type="containsText" dxfId="11348" priority="3876" operator="containsText" text="MERCANTIL">
      <formula>NOT(ISERROR(SEARCH("MERCANTIL",C85)))</formula>
    </cfRule>
  </conditionalFormatting>
  <conditionalFormatting sqref="C88">
    <cfRule type="containsText" dxfId="11347" priority="3869" operator="containsText" text="DEONTOLOGÍA">
      <formula>NOT(ISERROR(SEARCH("DEONTOLOGÍA",C88)))</formula>
    </cfRule>
    <cfRule type="containsText" dxfId="11346" priority="3870" operator="containsText" text="ADM.">
      <formula>NOT(ISERROR(SEARCH("ADM.",C88)))</formula>
    </cfRule>
    <cfRule type="containsText" dxfId="11345" priority="3871" operator="containsText" text="PENAL">
      <formula>NOT(ISERROR(SEARCH("PENAL",C88)))</formula>
    </cfRule>
    <cfRule type="containsText" dxfId="11344" priority="3872" operator="containsText" text="MERCANTIL">
      <formula>NOT(ISERROR(SEARCH("MERCANTIL",C88)))</formula>
    </cfRule>
  </conditionalFormatting>
  <conditionalFormatting sqref="C83">
    <cfRule type="containsText" dxfId="11343" priority="3865" operator="containsText" text="DEONTOLOGÍA">
      <formula>NOT(ISERROR(SEARCH("DEONTOLOGÍA",C83)))</formula>
    </cfRule>
    <cfRule type="containsText" dxfId="11342" priority="3866" operator="containsText" text="ADM.">
      <formula>NOT(ISERROR(SEARCH("ADM.",C83)))</formula>
    </cfRule>
    <cfRule type="containsText" dxfId="11341" priority="3867" operator="containsText" text="PENAL">
      <formula>NOT(ISERROR(SEARCH("PENAL",C83)))</formula>
    </cfRule>
    <cfRule type="containsText" dxfId="11340" priority="3868" operator="containsText" text="MERCANTIL">
      <formula>NOT(ISERROR(SEARCH("MERCANTIL",C83)))</formula>
    </cfRule>
  </conditionalFormatting>
  <conditionalFormatting sqref="C86">
    <cfRule type="containsText" dxfId="11339" priority="3861" operator="containsText" text="DEONTOLOGÍA">
      <formula>NOT(ISERROR(SEARCH("DEONTOLOGÍA",C86)))</formula>
    </cfRule>
    <cfRule type="containsText" dxfId="11338" priority="3862" operator="containsText" text="ADM.">
      <formula>NOT(ISERROR(SEARCH("ADM.",C86)))</formula>
    </cfRule>
    <cfRule type="containsText" dxfId="11337" priority="3863" operator="containsText" text="PENAL">
      <formula>NOT(ISERROR(SEARCH("PENAL",C86)))</formula>
    </cfRule>
    <cfRule type="containsText" dxfId="11336" priority="3864" operator="containsText" text="MERCANTIL">
      <formula>NOT(ISERROR(SEARCH("MERCANTIL",C86)))</formula>
    </cfRule>
  </conditionalFormatting>
  <conditionalFormatting sqref="C89">
    <cfRule type="containsText" dxfId="11335" priority="3857" operator="containsText" text="DEONTOLOGÍA">
      <formula>NOT(ISERROR(SEARCH("DEONTOLOGÍA",C89)))</formula>
    </cfRule>
    <cfRule type="containsText" dxfId="11334" priority="3858" operator="containsText" text="ADM.">
      <formula>NOT(ISERROR(SEARCH("ADM.",C89)))</formula>
    </cfRule>
    <cfRule type="containsText" dxfId="11333" priority="3859" operator="containsText" text="PENAL">
      <formula>NOT(ISERROR(SEARCH("PENAL",C89)))</formula>
    </cfRule>
    <cfRule type="containsText" dxfId="11332" priority="3860" operator="containsText" text="MERCANTIL">
      <formula>NOT(ISERROR(SEARCH("MERCANTIL",C89)))</formula>
    </cfRule>
  </conditionalFormatting>
  <conditionalFormatting sqref="C91">
    <cfRule type="containsText" dxfId="11331" priority="3849" operator="containsText" text="DEONTOLOGÍA">
      <formula>NOT(ISERROR(SEARCH("DEONTOLOGÍA",C91)))</formula>
    </cfRule>
    <cfRule type="containsText" dxfId="11330" priority="3850" operator="containsText" text="ADM.">
      <formula>NOT(ISERROR(SEARCH("ADM.",C91)))</formula>
    </cfRule>
    <cfRule type="containsText" dxfId="11329" priority="3851" operator="containsText" text="PENAL">
      <formula>NOT(ISERROR(SEARCH("PENAL",C91)))</formula>
    </cfRule>
    <cfRule type="containsText" dxfId="11328" priority="3852" operator="containsText" text="MERCANTIL">
      <formula>NOT(ISERROR(SEARCH("MERCANTIL",C91)))</formula>
    </cfRule>
  </conditionalFormatting>
  <conditionalFormatting sqref="C94">
    <cfRule type="containsText" dxfId="11327" priority="3845" operator="containsText" text="DEONTOLOGÍA">
      <formula>NOT(ISERROR(SEARCH("DEONTOLOGÍA",C94)))</formula>
    </cfRule>
    <cfRule type="containsText" dxfId="11326" priority="3846" operator="containsText" text="ADM.">
      <formula>NOT(ISERROR(SEARCH("ADM.",C94)))</formula>
    </cfRule>
    <cfRule type="containsText" dxfId="11325" priority="3847" operator="containsText" text="PENAL">
      <formula>NOT(ISERROR(SEARCH("PENAL",C94)))</formula>
    </cfRule>
    <cfRule type="containsText" dxfId="11324" priority="3848" operator="containsText" text="MERCANTIL">
      <formula>NOT(ISERROR(SEARCH("MERCANTIL",C94)))</formula>
    </cfRule>
  </conditionalFormatting>
  <conditionalFormatting sqref="C92">
    <cfRule type="containsText" dxfId="11323" priority="3841" operator="containsText" text="DEONTOLOGÍA">
      <formula>NOT(ISERROR(SEARCH("DEONTOLOGÍA",C92)))</formula>
    </cfRule>
    <cfRule type="containsText" dxfId="11322" priority="3842" operator="containsText" text="ADM.">
      <formula>NOT(ISERROR(SEARCH("ADM.",C92)))</formula>
    </cfRule>
    <cfRule type="containsText" dxfId="11321" priority="3843" operator="containsText" text="PENAL">
      <formula>NOT(ISERROR(SEARCH("PENAL",C92)))</formula>
    </cfRule>
    <cfRule type="containsText" dxfId="11320" priority="3844" operator="containsText" text="MERCANTIL">
      <formula>NOT(ISERROR(SEARCH("MERCANTIL",C92)))</formula>
    </cfRule>
  </conditionalFormatting>
  <conditionalFormatting sqref="C95">
    <cfRule type="containsText" dxfId="11319" priority="3837" operator="containsText" text="DEONTOLOGÍA">
      <formula>NOT(ISERROR(SEARCH("DEONTOLOGÍA",C95)))</formula>
    </cfRule>
    <cfRule type="containsText" dxfId="11318" priority="3838" operator="containsText" text="ADM.">
      <formula>NOT(ISERROR(SEARCH("ADM.",C95)))</formula>
    </cfRule>
    <cfRule type="containsText" dxfId="11317" priority="3839" operator="containsText" text="PENAL">
      <formula>NOT(ISERROR(SEARCH("PENAL",C95)))</formula>
    </cfRule>
    <cfRule type="containsText" dxfId="11316" priority="3840" operator="containsText" text="MERCANTIL">
      <formula>NOT(ISERROR(SEARCH("MERCANTIL",C95)))</formula>
    </cfRule>
  </conditionalFormatting>
  <conditionalFormatting sqref="D82:D83 D85:D86">
    <cfRule type="containsText" dxfId="11315" priority="3833" operator="containsText" text="DEONTOLOGÍA">
      <formula>NOT(ISERROR(SEARCH("DEONTOLOGÍA",D82)))</formula>
    </cfRule>
    <cfRule type="containsText" dxfId="11314" priority="3834" operator="containsText" text="ADM.">
      <formula>NOT(ISERROR(SEARCH("ADM.",D82)))</formula>
    </cfRule>
    <cfRule type="containsText" dxfId="11313" priority="3835" operator="containsText" text="PENAL">
      <formula>NOT(ISERROR(SEARCH("PENAL",D82)))</formula>
    </cfRule>
    <cfRule type="containsText" dxfId="11312" priority="3836" operator="containsText" text="MERCANTIL">
      <formula>NOT(ISERROR(SEARCH("MERCANTIL",D82)))</formula>
    </cfRule>
  </conditionalFormatting>
  <conditionalFormatting sqref="F82">
    <cfRule type="containsText" dxfId="11311" priority="3769" operator="containsText" text="DEONTOLOGÍA">
      <formula>NOT(ISERROR(SEARCH("DEONTOLOGÍA",F82)))</formula>
    </cfRule>
    <cfRule type="containsText" dxfId="11310" priority="3770" operator="containsText" text="ADM.">
      <formula>NOT(ISERROR(SEARCH("ADM.",F82)))</formula>
    </cfRule>
    <cfRule type="containsText" dxfId="11309" priority="3771" operator="containsText" text="PENAL">
      <formula>NOT(ISERROR(SEARCH("PENAL",F82)))</formula>
    </cfRule>
    <cfRule type="containsText" dxfId="11308" priority="3772" operator="containsText" text="MERCANTIL">
      <formula>NOT(ISERROR(SEARCH("MERCANTIL",F82)))</formula>
    </cfRule>
  </conditionalFormatting>
  <conditionalFormatting sqref="D91:D92">
    <cfRule type="containsText" dxfId="11307" priority="3829" operator="containsText" text="DEONTOLOGÍA">
      <formula>NOT(ISERROR(SEARCH("DEONTOLOGÍA",D91)))</formula>
    </cfRule>
    <cfRule type="containsText" dxfId="11306" priority="3830" operator="containsText" text="ADM.">
      <formula>NOT(ISERROR(SEARCH("ADM.",D91)))</formula>
    </cfRule>
    <cfRule type="containsText" dxfId="11305" priority="3831" operator="containsText" text="PENAL">
      <formula>NOT(ISERROR(SEARCH("PENAL",D91)))</formula>
    </cfRule>
    <cfRule type="containsText" dxfId="11304" priority="3832" operator="containsText" text="MERCANTIL">
      <formula>NOT(ISERROR(SEARCH("MERCANTIL",D91)))</formula>
    </cfRule>
  </conditionalFormatting>
  <conditionalFormatting sqref="D94:D95">
    <cfRule type="containsText" dxfId="11303" priority="3825" operator="containsText" text="DEONTOLOGÍA">
      <formula>NOT(ISERROR(SEARCH("DEONTOLOGÍA",D94)))</formula>
    </cfRule>
    <cfRule type="containsText" dxfId="11302" priority="3826" operator="containsText" text="ADM.">
      <formula>NOT(ISERROR(SEARCH("ADM.",D94)))</formula>
    </cfRule>
    <cfRule type="containsText" dxfId="11301" priority="3827" operator="containsText" text="PENAL">
      <formula>NOT(ISERROR(SEARCH("PENAL",D94)))</formula>
    </cfRule>
    <cfRule type="containsText" dxfId="11300" priority="3828" operator="containsText" text="MERCANTIL">
      <formula>NOT(ISERROR(SEARCH("MERCANTIL",D94)))</formula>
    </cfRule>
  </conditionalFormatting>
  <conditionalFormatting sqref="F88:F89 F91:F92">
    <cfRule type="containsText" dxfId="11299" priority="3753" operator="containsText" text="DEONTOLOGÍA">
      <formula>NOT(ISERROR(SEARCH("DEONTOLOGÍA",F88)))</formula>
    </cfRule>
    <cfRule type="containsText" dxfId="11298" priority="3754" operator="containsText" text="ADM.">
      <formula>NOT(ISERROR(SEARCH("ADM.",F88)))</formula>
    </cfRule>
    <cfRule type="containsText" dxfId="11297" priority="3755" operator="containsText" text="PENAL">
      <formula>NOT(ISERROR(SEARCH("PENAL",F88)))</formula>
    </cfRule>
    <cfRule type="containsText" dxfId="11296" priority="3756" operator="containsText" text="MERCANTIL">
      <formula>NOT(ISERROR(SEARCH("MERCANTIL",F88)))</formula>
    </cfRule>
  </conditionalFormatting>
  <conditionalFormatting sqref="F94:F95">
    <cfRule type="containsText" dxfId="11295" priority="3749" operator="containsText" text="DEONTOLOGÍA">
      <formula>NOT(ISERROR(SEARCH("DEONTOLOGÍA",F94)))</formula>
    </cfRule>
    <cfRule type="containsText" dxfId="11294" priority="3750" operator="containsText" text="ADM.">
      <formula>NOT(ISERROR(SEARCH("ADM.",F94)))</formula>
    </cfRule>
    <cfRule type="containsText" dxfId="11293" priority="3751" operator="containsText" text="PENAL">
      <formula>NOT(ISERROR(SEARCH("PENAL",F94)))</formula>
    </cfRule>
    <cfRule type="containsText" dxfId="11292" priority="3752" operator="containsText" text="MERCANTIL">
      <formula>NOT(ISERROR(SEARCH("MERCANTIL",F94)))</formula>
    </cfRule>
  </conditionalFormatting>
  <conditionalFormatting sqref="D88:D89">
    <cfRule type="containsText" dxfId="11291" priority="3817" operator="containsText" text="DEONTOLOGÍA">
      <formula>NOT(ISERROR(SEARCH("DEONTOLOGÍA",D88)))</formula>
    </cfRule>
    <cfRule type="containsText" dxfId="11290" priority="3818" operator="containsText" text="ADM.">
      <formula>NOT(ISERROR(SEARCH("ADM.",D88)))</formula>
    </cfRule>
    <cfRule type="containsText" dxfId="11289" priority="3819" operator="containsText" text="PENAL">
      <formula>NOT(ISERROR(SEARCH("PENAL",D88)))</formula>
    </cfRule>
    <cfRule type="containsText" dxfId="11288" priority="3820" operator="containsText" text="MERCANTIL">
      <formula>NOT(ISERROR(SEARCH("MERCANTIL",D88)))</formula>
    </cfRule>
  </conditionalFormatting>
  <conditionalFormatting sqref="E82">
    <cfRule type="containsText" dxfId="11287" priority="3813" operator="containsText" text="DEONTOLOGÍA">
      <formula>NOT(ISERROR(SEARCH("DEONTOLOGÍA",E82)))</formula>
    </cfRule>
    <cfRule type="containsText" dxfId="11286" priority="3814" operator="containsText" text="ADM.">
      <formula>NOT(ISERROR(SEARCH("ADM.",E82)))</formula>
    </cfRule>
    <cfRule type="containsText" dxfId="11285" priority="3815" operator="containsText" text="PENAL">
      <formula>NOT(ISERROR(SEARCH("PENAL",E82)))</formula>
    </cfRule>
    <cfRule type="containsText" dxfId="11284" priority="3816" operator="containsText" text="MERCANTIL">
      <formula>NOT(ISERROR(SEARCH("MERCANTIL",E82)))</formula>
    </cfRule>
  </conditionalFormatting>
  <conditionalFormatting sqref="E85">
    <cfRule type="containsText" dxfId="11283" priority="3809" operator="containsText" text="DEONTOLOGÍA">
      <formula>NOT(ISERROR(SEARCH("DEONTOLOGÍA",E85)))</formula>
    </cfRule>
    <cfRule type="containsText" dxfId="11282" priority="3810" operator="containsText" text="ADM.">
      <formula>NOT(ISERROR(SEARCH("ADM.",E85)))</formula>
    </cfRule>
    <cfRule type="containsText" dxfId="11281" priority="3811" operator="containsText" text="PENAL">
      <formula>NOT(ISERROR(SEARCH("PENAL",E85)))</formula>
    </cfRule>
    <cfRule type="containsText" dxfId="11280" priority="3812" operator="containsText" text="MERCANTIL">
      <formula>NOT(ISERROR(SEARCH("MERCANTIL",E85)))</formula>
    </cfRule>
  </conditionalFormatting>
  <conditionalFormatting sqref="E88">
    <cfRule type="containsText" dxfId="11279" priority="3805" operator="containsText" text="DEONTOLOGÍA">
      <formula>NOT(ISERROR(SEARCH("DEONTOLOGÍA",E88)))</formula>
    </cfRule>
    <cfRule type="containsText" dxfId="11278" priority="3806" operator="containsText" text="ADM.">
      <formula>NOT(ISERROR(SEARCH("ADM.",E88)))</formula>
    </cfRule>
    <cfRule type="containsText" dxfId="11277" priority="3807" operator="containsText" text="PENAL">
      <formula>NOT(ISERROR(SEARCH("PENAL",E88)))</formula>
    </cfRule>
    <cfRule type="containsText" dxfId="11276" priority="3808" operator="containsText" text="MERCANTIL">
      <formula>NOT(ISERROR(SEARCH("MERCANTIL",E88)))</formula>
    </cfRule>
  </conditionalFormatting>
  <conditionalFormatting sqref="E83">
    <cfRule type="containsText" dxfId="11275" priority="3801" operator="containsText" text="DEONTOLOGÍA">
      <formula>NOT(ISERROR(SEARCH("DEONTOLOGÍA",E83)))</formula>
    </cfRule>
    <cfRule type="containsText" dxfId="11274" priority="3802" operator="containsText" text="ADM.">
      <formula>NOT(ISERROR(SEARCH("ADM.",E83)))</formula>
    </cfRule>
    <cfRule type="containsText" dxfId="11273" priority="3803" operator="containsText" text="PENAL">
      <formula>NOT(ISERROR(SEARCH("PENAL",E83)))</formula>
    </cfRule>
    <cfRule type="containsText" dxfId="11272" priority="3804" operator="containsText" text="MERCANTIL">
      <formula>NOT(ISERROR(SEARCH("MERCANTIL",E83)))</formula>
    </cfRule>
  </conditionalFormatting>
  <conditionalFormatting sqref="E86">
    <cfRule type="containsText" dxfId="11271" priority="3797" operator="containsText" text="DEONTOLOGÍA">
      <formula>NOT(ISERROR(SEARCH("DEONTOLOGÍA",E86)))</formula>
    </cfRule>
    <cfRule type="containsText" dxfId="11270" priority="3798" operator="containsText" text="ADM.">
      <formula>NOT(ISERROR(SEARCH("ADM.",E86)))</formula>
    </cfRule>
    <cfRule type="containsText" dxfId="11269" priority="3799" operator="containsText" text="PENAL">
      <formula>NOT(ISERROR(SEARCH("PENAL",E86)))</formula>
    </cfRule>
    <cfRule type="containsText" dxfId="11268" priority="3800" operator="containsText" text="MERCANTIL">
      <formula>NOT(ISERROR(SEARCH("MERCANTIL",E86)))</formula>
    </cfRule>
  </conditionalFormatting>
  <conditionalFormatting sqref="E89">
    <cfRule type="containsText" dxfId="11267" priority="3793" operator="containsText" text="DEONTOLOGÍA">
      <formula>NOT(ISERROR(SEARCH("DEONTOLOGÍA",E89)))</formula>
    </cfRule>
    <cfRule type="containsText" dxfId="11266" priority="3794" operator="containsText" text="ADM.">
      <formula>NOT(ISERROR(SEARCH("ADM.",E89)))</formula>
    </cfRule>
    <cfRule type="containsText" dxfId="11265" priority="3795" operator="containsText" text="PENAL">
      <formula>NOT(ISERROR(SEARCH("PENAL",E89)))</formula>
    </cfRule>
    <cfRule type="containsText" dxfId="11264" priority="3796" operator="containsText" text="MERCANTIL">
      <formula>NOT(ISERROR(SEARCH("MERCANTIL",E89)))</formula>
    </cfRule>
  </conditionalFormatting>
  <conditionalFormatting sqref="E91">
    <cfRule type="containsText" dxfId="11263" priority="3785" operator="containsText" text="DEONTOLOGÍA">
      <formula>NOT(ISERROR(SEARCH("DEONTOLOGÍA",E91)))</formula>
    </cfRule>
    <cfRule type="containsText" dxfId="11262" priority="3786" operator="containsText" text="ADM.">
      <formula>NOT(ISERROR(SEARCH("ADM.",E91)))</formula>
    </cfRule>
    <cfRule type="containsText" dxfId="11261" priority="3787" operator="containsText" text="PENAL">
      <formula>NOT(ISERROR(SEARCH("PENAL",E91)))</formula>
    </cfRule>
    <cfRule type="containsText" dxfId="11260" priority="3788" operator="containsText" text="MERCANTIL">
      <formula>NOT(ISERROR(SEARCH("MERCANTIL",E91)))</formula>
    </cfRule>
  </conditionalFormatting>
  <conditionalFormatting sqref="E94">
    <cfRule type="containsText" dxfId="11259" priority="3781" operator="containsText" text="DEONTOLOGÍA">
      <formula>NOT(ISERROR(SEARCH("DEONTOLOGÍA",E94)))</formula>
    </cfRule>
    <cfRule type="containsText" dxfId="11258" priority="3782" operator="containsText" text="ADM.">
      <formula>NOT(ISERROR(SEARCH("ADM.",E94)))</formula>
    </cfRule>
    <cfRule type="containsText" dxfId="11257" priority="3783" operator="containsText" text="PENAL">
      <formula>NOT(ISERROR(SEARCH("PENAL",E94)))</formula>
    </cfRule>
    <cfRule type="containsText" dxfId="11256" priority="3784" operator="containsText" text="MERCANTIL">
      <formula>NOT(ISERROR(SEARCH("MERCANTIL",E94)))</formula>
    </cfRule>
  </conditionalFormatting>
  <conditionalFormatting sqref="E92">
    <cfRule type="containsText" dxfId="11255" priority="3777" operator="containsText" text="DEONTOLOGÍA">
      <formula>NOT(ISERROR(SEARCH("DEONTOLOGÍA",E92)))</formula>
    </cfRule>
    <cfRule type="containsText" dxfId="11254" priority="3778" operator="containsText" text="ADM.">
      <formula>NOT(ISERROR(SEARCH("ADM.",E92)))</formula>
    </cfRule>
    <cfRule type="containsText" dxfId="11253" priority="3779" operator="containsText" text="PENAL">
      <formula>NOT(ISERROR(SEARCH("PENAL",E92)))</formula>
    </cfRule>
    <cfRule type="containsText" dxfId="11252" priority="3780" operator="containsText" text="MERCANTIL">
      <formula>NOT(ISERROR(SEARCH("MERCANTIL",E92)))</formula>
    </cfRule>
  </conditionalFormatting>
  <conditionalFormatting sqref="E95">
    <cfRule type="containsText" dxfId="11251" priority="3773" operator="containsText" text="DEONTOLOGÍA">
      <formula>NOT(ISERROR(SEARCH("DEONTOLOGÍA",E95)))</formula>
    </cfRule>
    <cfRule type="containsText" dxfId="11250" priority="3774" operator="containsText" text="ADM.">
      <formula>NOT(ISERROR(SEARCH("ADM.",E95)))</formula>
    </cfRule>
    <cfRule type="containsText" dxfId="11249" priority="3775" operator="containsText" text="PENAL">
      <formula>NOT(ISERROR(SEARCH("PENAL",E95)))</formula>
    </cfRule>
    <cfRule type="containsText" dxfId="11248" priority="3776" operator="containsText" text="MERCANTIL">
      <formula>NOT(ISERROR(SEARCH("MERCANTIL",E95)))</formula>
    </cfRule>
  </conditionalFormatting>
  <conditionalFormatting sqref="F85">
    <cfRule type="containsText" dxfId="11247" priority="3765" operator="containsText" text="DEONTOLOGÍA">
      <formula>NOT(ISERROR(SEARCH("DEONTOLOGÍA",F85)))</formula>
    </cfRule>
    <cfRule type="containsText" dxfId="11246" priority="3766" operator="containsText" text="ADM.">
      <formula>NOT(ISERROR(SEARCH("ADM.",F85)))</formula>
    </cfRule>
    <cfRule type="containsText" dxfId="11245" priority="3767" operator="containsText" text="PENAL">
      <formula>NOT(ISERROR(SEARCH("PENAL",F85)))</formula>
    </cfRule>
    <cfRule type="containsText" dxfId="11244" priority="3768" operator="containsText" text="MERCANTIL">
      <formula>NOT(ISERROR(SEARCH("MERCANTIL",F85)))</formula>
    </cfRule>
  </conditionalFormatting>
  <conditionalFormatting sqref="F83">
    <cfRule type="containsText" dxfId="11243" priority="3761" operator="containsText" text="DEONTOLOGÍA">
      <formula>NOT(ISERROR(SEARCH("DEONTOLOGÍA",F83)))</formula>
    </cfRule>
    <cfRule type="containsText" dxfId="11242" priority="3762" operator="containsText" text="ADM.">
      <formula>NOT(ISERROR(SEARCH("ADM.",F83)))</formula>
    </cfRule>
    <cfRule type="containsText" dxfId="11241" priority="3763" operator="containsText" text="PENAL">
      <formula>NOT(ISERROR(SEARCH("PENAL",F83)))</formula>
    </cfRule>
    <cfRule type="containsText" dxfId="11240" priority="3764" operator="containsText" text="MERCANTIL">
      <formula>NOT(ISERROR(SEARCH("MERCANTIL",F83)))</formula>
    </cfRule>
  </conditionalFormatting>
  <conditionalFormatting sqref="F86">
    <cfRule type="containsText" dxfId="11239" priority="3757" operator="containsText" text="DEONTOLOGÍA">
      <formula>NOT(ISERROR(SEARCH("DEONTOLOGÍA",F86)))</formula>
    </cfRule>
    <cfRule type="containsText" dxfId="11238" priority="3758" operator="containsText" text="ADM.">
      <formula>NOT(ISERROR(SEARCH("ADM.",F86)))</formula>
    </cfRule>
    <cfRule type="containsText" dxfId="11237" priority="3759" operator="containsText" text="PENAL">
      <formula>NOT(ISERROR(SEARCH("PENAL",F86)))</formula>
    </cfRule>
    <cfRule type="containsText" dxfId="11236" priority="3760" operator="containsText" text="MERCANTIL">
      <formula>NOT(ISERROR(SEARCH("MERCANTIL",F86)))</formula>
    </cfRule>
  </conditionalFormatting>
  <conditionalFormatting sqref="C46">
    <cfRule type="containsText" dxfId="11235" priority="3745" operator="containsText" text="DEONTOLOGÍA">
      <formula>NOT(ISERROR(SEARCH("DEONTOLOGÍA",C46)))</formula>
    </cfRule>
    <cfRule type="containsText" dxfId="11234" priority="3746" operator="containsText" text="ADM.">
      <formula>NOT(ISERROR(SEARCH("ADM.",C46)))</formula>
    </cfRule>
    <cfRule type="containsText" dxfId="11233" priority="3747" operator="containsText" text="PENAL">
      <formula>NOT(ISERROR(SEARCH("PENAL",C46)))</formula>
    </cfRule>
    <cfRule type="containsText" dxfId="11232" priority="3748" operator="containsText" text="MERCANTIL">
      <formula>NOT(ISERROR(SEARCH("MERCANTIL",C46)))</formula>
    </cfRule>
  </conditionalFormatting>
  <conditionalFormatting sqref="C49">
    <cfRule type="containsText" dxfId="11231" priority="3741" operator="containsText" text="DEONTOLOGÍA">
      <formula>NOT(ISERROR(SEARCH("DEONTOLOGÍA",C49)))</formula>
    </cfRule>
    <cfRule type="containsText" dxfId="11230" priority="3742" operator="containsText" text="ADM.">
      <formula>NOT(ISERROR(SEARCH("ADM.",C49)))</formula>
    </cfRule>
    <cfRule type="containsText" dxfId="11229" priority="3743" operator="containsText" text="PENAL">
      <formula>NOT(ISERROR(SEARCH("PENAL",C49)))</formula>
    </cfRule>
    <cfRule type="containsText" dxfId="11228" priority="3744" operator="containsText" text="MERCANTIL">
      <formula>NOT(ISERROR(SEARCH("MERCANTIL",C49)))</formula>
    </cfRule>
  </conditionalFormatting>
  <conditionalFormatting sqref="C65">
    <cfRule type="containsText" dxfId="11227" priority="3733" operator="containsText" text="DEONTOLOGÍA">
      <formula>NOT(ISERROR(SEARCH("DEONTOLOGÍA",C65)))</formula>
    </cfRule>
    <cfRule type="containsText" dxfId="11226" priority="3734" operator="containsText" text="ADM.">
      <formula>NOT(ISERROR(SEARCH("ADM.",C65)))</formula>
    </cfRule>
    <cfRule type="containsText" dxfId="11225" priority="3735" operator="containsText" text="PENAL">
      <formula>NOT(ISERROR(SEARCH("PENAL",C65)))</formula>
    </cfRule>
    <cfRule type="containsText" dxfId="11224" priority="3736" operator="containsText" text="MERCANTIL">
      <formula>NOT(ISERROR(SEARCH("MERCANTIL",C65)))</formula>
    </cfRule>
  </conditionalFormatting>
  <conditionalFormatting sqref="C68">
    <cfRule type="containsText" dxfId="11223" priority="3729" operator="containsText" text="DEONTOLOGÍA">
      <formula>NOT(ISERROR(SEARCH("DEONTOLOGÍA",C68)))</formula>
    </cfRule>
    <cfRule type="containsText" dxfId="11222" priority="3730" operator="containsText" text="ADM.">
      <formula>NOT(ISERROR(SEARCH("ADM.",C68)))</formula>
    </cfRule>
    <cfRule type="containsText" dxfId="11221" priority="3731" operator="containsText" text="PENAL">
      <formula>NOT(ISERROR(SEARCH("PENAL",C68)))</formula>
    </cfRule>
    <cfRule type="containsText" dxfId="11220" priority="3732" operator="containsText" text="MERCANTIL">
      <formula>NOT(ISERROR(SEARCH("MERCANTIL",C68)))</formula>
    </cfRule>
  </conditionalFormatting>
  <conditionalFormatting sqref="C71">
    <cfRule type="containsText" dxfId="11219" priority="3725" operator="containsText" text="DEONTOLOGÍA">
      <formula>NOT(ISERROR(SEARCH("DEONTOLOGÍA",C71)))</formula>
    </cfRule>
    <cfRule type="containsText" dxfId="11218" priority="3726" operator="containsText" text="ADM.">
      <formula>NOT(ISERROR(SEARCH("ADM.",C71)))</formula>
    </cfRule>
    <cfRule type="containsText" dxfId="11217" priority="3727" operator="containsText" text="PENAL">
      <formula>NOT(ISERROR(SEARCH("PENAL",C71)))</formula>
    </cfRule>
    <cfRule type="containsText" dxfId="11216" priority="3728" operator="containsText" text="MERCANTIL">
      <formula>NOT(ISERROR(SEARCH("MERCANTIL",C71)))</formula>
    </cfRule>
  </conditionalFormatting>
  <conditionalFormatting sqref="C84">
    <cfRule type="containsText" dxfId="11215" priority="3721" operator="containsText" text="DEONTOLOGÍA">
      <formula>NOT(ISERROR(SEARCH("DEONTOLOGÍA",C84)))</formula>
    </cfRule>
    <cfRule type="containsText" dxfId="11214" priority="3722" operator="containsText" text="ADM.">
      <formula>NOT(ISERROR(SEARCH("ADM.",C84)))</formula>
    </cfRule>
    <cfRule type="containsText" dxfId="11213" priority="3723" operator="containsText" text="PENAL">
      <formula>NOT(ISERROR(SEARCH("PENAL",C84)))</formula>
    </cfRule>
    <cfRule type="containsText" dxfId="11212" priority="3724" operator="containsText" text="MERCANTIL">
      <formula>NOT(ISERROR(SEARCH("MERCANTIL",C84)))</formula>
    </cfRule>
  </conditionalFormatting>
  <conditionalFormatting sqref="C87">
    <cfRule type="containsText" dxfId="11211" priority="3717" operator="containsText" text="DEONTOLOGÍA">
      <formula>NOT(ISERROR(SEARCH("DEONTOLOGÍA",C87)))</formula>
    </cfRule>
    <cfRule type="containsText" dxfId="11210" priority="3718" operator="containsText" text="ADM.">
      <formula>NOT(ISERROR(SEARCH("ADM.",C87)))</formula>
    </cfRule>
    <cfRule type="containsText" dxfId="11209" priority="3719" operator="containsText" text="PENAL">
      <formula>NOT(ISERROR(SEARCH("PENAL",C87)))</formula>
    </cfRule>
    <cfRule type="containsText" dxfId="11208" priority="3720" operator="containsText" text="MERCANTIL">
      <formula>NOT(ISERROR(SEARCH("MERCANTIL",C87)))</formula>
    </cfRule>
  </conditionalFormatting>
  <conditionalFormatting sqref="C90">
    <cfRule type="containsText" dxfId="11207" priority="3713" operator="containsText" text="DEONTOLOGÍA">
      <formula>NOT(ISERROR(SEARCH("DEONTOLOGÍA",C90)))</formula>
    </cfRule>
    <cfRule type="containsText" dxfId="11206" priority="3714" operator="containsText" text="ADM.">
      <formula>NOT(ISERROR(SEARCH("ADM.",C90)))</formula>
    </cfRule>
    <cfRule type="containsText" dxfId="11205" priority="3715" operator="containsText" text="PENAL">
      <formula>NOT(ISERROR(SEARCH("PENAL",C90)))</formula>
    </cfRule>
    <cfRule type="containsText" dxfId="11204" priority="3716" operator="containsText" text="MERCANTIL">
      <formula>NOT(ISERROR(SEARCH("MERCANTIL",C90)))</formula>
    </cfRule>
  </conditionalFormatting>
  <conditionalFormatting sqref="I6:I7 I9:I10">
    <cfRule type="containsText" dxfId="11203" priority="3689" operator="containsText" text="DEONTOLOGÍA">
      <formula>NOT(ISERROR(SEARCH("DEONTOLOGÍA",I6)))</formula>
    </cfRule>
    <cfRule type="containsText" dxfId="11202" priority="3690" operator="containsText" text="ADM.">
      <formula>NOT(ISERROR(SEARCH("ADM.",I6)))</formula>
    </cfRule>
    <cfRule type="containsText" dxfId="11201" priority="3691" operator="containsText" text="PENAL">
      <formula>NOT(ISERROR(SEARCH("PENAL",I6)))</formula>
    </cfRule>
    <cfRule type="containsText" dxfId="11200" priority="3692" operator="containsText" text="MERCANTIL">
      <formula>NOT(ISERROR(SEARCH("MERCANTIL",I6)))</formula>
    </cfRule>
  </conditionalFormatting>
  <conditionalFormatting sqref="I12">
    <cfRule type="containsText" dxfId="11199" priority="3685" operator="containsText" text="DEONTOLOGÍA">
      <formula>NOT(ISERROR(SEARCH("DEONTOLOGÍA",I12)))</formula>
    </cfRule>
    <cfRule type="containsText" dxfId="11198" priority="3686" operator="containsText" text="ADM.">
      <formula>NOT(ISERROR(SEARCH("ADM.",I12)))</formula>
    </cfRule>
    <cfRule type="containsText" dxfId="11197" priority="3687" operator="containsText" text="PENAL">
      <formula>NOT(ISERROR(SEARCH("PENAL",I12)))</formula>
    </cfRule>
    <cfRule type="containsText" dxfId="11196" priority="3688" operator="containsText" text="MERCANTIL">
      <formula>NOT(ISERROR(SEARCH("MERCANTIL",I12)))</formula>
    </cfRule>
  </conditionalFormatting>
  <conditionalFormatting sqref="I15">
    <cfRule type="containsText" dxfId="11195" priority="3681" operator="containsText" text="DEONTOLOGÍA">
      <formula>NOT(ISERROR(SEARCH("DEONTOLOGÍA",I15)))</formula>
    </cfRule>
    <cfRule type="containsText" dxfId="11194" priority="3682" operator="containsText" text="ADM.">
      <formula>NOT(ISERROR(SEARCH("ADM.",I15)))</formula>
    </cfRule>
    <cfRule type="containsText" dxfId="11193" priority="3683" operator="containsText" text="PENAL">
      <formula>NOT(ISERROR(SEARCH("PENAL",I15)))</formula>
    </cfRule>
    <cfRule type="containsText" dxfId="11192" priority="3684" operator="containsText" text="MERCANTIL">
      <formula>NOT(ISERROR(SEARCH("MERCANTIL",I15)))</formula>
    </cfRule>
  </conditionalFormatting>
  <conditionalFormatting sqref="I18">
    <cfRule type="containsText" dxfId="11191" priority="3677" operator="containsText" text="DEONTOLOGÍA">
      <formula>NOT(ISERROR(SEARCH("DEONTOLOGÍA",I18)))</formula>
    </cfRule>
    <cfRule type="containsText" dxfId="11190" priority="3678" operator="containsText" text="ADM.">
      <formula>NOT(ISERROR(SEARCH("ADM.",I18)))</formula>
    </cfRule>
    <cfRule type="containsText" dxfId="11189" priority="3679" operator="containsText" text="PENAL">
      <formula>NOT(ISERROR(SEARCH("PENAL",I18)))</formula>
    </cfRule>
    <cfRule type="containsText" dxfId="11188" priority="3680" operator="containsText" text="MERCANTIL">
      <formula>NOT(ISERROR(SEARCH("MERCANTIL",I18)))</formula>
    </cfRule>
  </conditionalFormatting>
  <conditionalFormatting sqref="I13">
    <cfRule type="containsText" dxfId="11187" priority="3673" operator="containsText" text="DEONTOLOGÍA">
      <formula>NOT(ISERROR(SEARCH("DEONTOLOGÍA",I13)))</formula>
    </cfRule>
    <cfRule type="containsText" dxfId="11186" priority="3674" operator="containsText" text="ADM.">
      <formula>NOT(ISERROR(SEARCH("ADM.",I13)))</formula>
    </cfRule>
    <cfRule type="containsText" dxfId="11185" priority="3675" operator="containsText" text="PENAL">
      <formula>NOT(ISERROR(SEARCH("PENAL",I13)))</formula>
    </cfRule>
    <cfRule type="containsText" dxfId="11184" priority="3676" operator="containsText" text="MERCANTIL">
      <formula>NOT(ISERROR(SEARCH("MERCANTIL",I13)))</formula>
    </cfRule>
  </conditionalFormatting>
  <conditionalFormatting sqref="I16">
    <cfRule type="containsText" dxfId="11183" priority="3669" operator="containsText" text="DEONTOLOGÍA">
      <formula>NOT(ISERROR(SEARCH("DEONTOLOGÍA",I16)))</formula>
    </cfRule>
    <cfRule type="containsText" dxfId="11182" priority="3670" operator="containsText" text="ADM.">
      <formula>NOT(ISERROR(SEARCH("ADM.",I16)))</formula>
    </cfRule>
    <cfRule type="containsText" dxfId="11181" priority="3671" operator="containsText" text="PENAL">
      <formula>NOT(ISERROR(SEARCH("PENAL",I16)))</formula>
    </cfRule>
    <cfRule type="containsText" dxfId="11180" priority="3672" operator="containsText" text="MERCANTIL">
      <formula>NOT(ISERROR(SEARCH("MERCANTIL",I16)))</formula>
    </cfRule>
  </conditionalFormatting>
  <conditionalFormatting sqref="I19">
    <cfRule type="containsText" dxfId="11179" priority="3665" operator="containsText" text="DEONTOLOGÍA">
      <formula>NOT(ISERROR(SEARCH("DEONTOLOGÍA",I19)))</formula>
    </cfRule>
    <cfRule type="containsText" dxfId="11178" priority="3666" operator="containsText" text="ADM.">
      <formula>NOT(ISERROR(SEARCH("ADM.",I19)))</formula>
    </cfRule>
    <cfRule type="containsText" dxfId="11177" priority="3667" operator="containsText" text="PENAL">
      <formula>NOT(ISERROR(SEARCH("PENAL",I19)))</formula>
    </cfRule>
    <cfRule type="containsText" dxfId="11176" priority="3668" operator="containsText" text="MERCANTIL">
      <formula>NOT(ISERROR(SEARCH("MERCANTIL",I19)))</formula>
    </cfRule>
  </conditionalFormatting>
  <conditionalFormatting sqref="K16">
    <cfRule type="containsText" dxfId="11175" priority="3613" operator="containsText" text="DEONTOLOGÍA">
      <formula>NOT(ISERROR(SEARCH("DEONTOLOGÍA",K16)))</formula>
    </cfRule>
    <cfRule type="containsText" dxfId="11174" priority="3614" operator="containsText" text="ADM.">
      <formula>NOT(ISERROR(SEARCH("ADM.",K16)))</formula>
    </cfRule>
    <cfRule type="containsText" dxfId="11173" priority="3615" operator="containsText" text="PENAL">
      <formula>NOT(ISERROR(SEARCH("PENAL",K16)))</formula>
    </cfRule>
    <cfRule type="containsText" dxfId="11172" priority="3616" operator="containsText" text="MERCANTIL">
      <formula>NOT(ISERROR(SEARCH("MERCANTIL",K16)))</formula>
    </cfRule>
  </conditionalFormatting>
  <conditionalFormatting sqref="K19">
    <cfRule type="containsText" dxfId="11171" priority="3609" operator="containsText" text="DEONTOLOGÍA">
      <formula>NOT(ISERROR(SEARCH("DEONTOLOGÍA",K19)))</formula>
    </cfRule>
    <cfRule type="containsText" dxfId="11170" priority="3610" operator="containsText" text="ADM.">
      <formula>NOT(ISERROR(SEARCH("ADM.",K19)))</formula>
    </cfRule>
    <cfRule type="containsText" dxfId="11169" priority="3611" operator="containsText" text="PENAL">
      <formula>NOT(ISERROR(SEARCH("PENAL",K19)))</formula>
    </cfRule>
    <cfRule type="containsText" dxfId="11168" priority="3612" operator="containsText" text="MERCANTIL">
      <formula>NOT(ISERROR(SEARCH("MERCANTIL",K19)))</formula>
    </cfRule>
  </conditionalFormatting>
  <conditionalFormatting sqref="L6">
    <cfRule type="containsText" dxfId="11167" priority="3605" operator="containsText" text="DEONTOLOGÍA">
      <formula>NOT(ISERROR(SEARCH("DEONTOLOGÍA",L6)))</formula>
    </cfRule>
    <cfRule type="containsText" dxfId="11166" priority="3606" operator="containsText" text="ADM.">
      <formula>NOT(ISERROR(SEARCH("ADM.",L6)))</formula>
    </cfRule>
    <cfRule type="containsText" dxfId="11165" priority="3607" operator="containsText" text="PENAL">
      <formula>NOT(ISERROR(SEARCH("PENAL",L6)))</formula>
    </cfRule>
    <cfRule type="containsText" dxfId="11164" priority="3608" operator="containsText" text="MERCANTIL">
      <formula>NOT(ISERROR(SEARCH("MERCANTIL",L6)))</formula>
    </cfRule>
  </conditionalFormatting>
  <conditionalFormatting sqref="L9">
    <cfRule type="containsText" dxfId="11163" priority="3601" operator="containsText" text="DEONTOLOGÍA">
      <formula>NOT(ISERROR(SEARCH("DEONTOLOGÍA",L9)))</formula>
    </cfRule>
    <cfRule type="containsText" dxfId="11162" priority="3602" operator="containsText" text="ADM.">
      <formula>NOT(ISERROR(SEARCH("ADM.",L9)))</formula>
    </cfRule>
    <cfRule type="containsText" dxfId="11161" priority="3603" operator="containsText" text="PENAL">
      <formula>NOT(ISERROR(SEARCH("PENAL",L9)))</formula>
    </cfRule>
    <cfRule type="containsText" dxfId="11160" priority="3604" operator="containsText" text="MERCANTIL">
      <formula>NOT(ISERROR(SEARCH("MERCANTIL",L9)))</formula>
    </cfRule>
  </conditionalFormatting>
  <conditionalFormatting sqref="L12">
    <cfRule type="containsText" dxfId="11159" priority="3597" operator="containsText" text="DEONTOLOGÍA">
      <formula>NOT(ISERROR(SEARCH("DEONTOLOGÍA",L12)))</formula>
    </cfRule>
    <cfRule type="containsText" dxfId="11158" priority="3598" operator="containsText" text="ADM.">
      <formula>NOT(ISERROR(SEARCH("ADM.",L12)))</formula>
    </cfRule>
    <cfRule type="containsText" dxfId="11157" priority="3599" operator="containsText" text="PENAL">
      <formula>NOT(ISERROR(SEARCH("PENAL",L12)))</formula>
    </cfRule>
    <cfRule type="containsText" dxfId="11156" priority="3600" operator="containsText" text="MERCANTIL">
      <formula>NOT(ISERROR(SEARCH("MERCANTIL",L12)))</formula>
    </cfRule>
  </conditionalFormatting>
  <conditionalFormatting sqref="L7">
    <cfRule type="containsText" dxfId="11155" priority="3593" operator="containsText" text="DEONTOLOGÍA">
      <formula>NOT(ISERROR(SEARCH("DEONTOLOGÍA",L7)))</formula>
    </cfRule>
    <cfRule type="containsText" dxfId="11154" priority="3594" operator="containsText" text="ADM.">
      <formula>NOT(ISERROR(SEARCH("ADM.",L7)))</formula>
    </cfRule>
    <cfRule type="containsText" dxfId="11153" priority="3595" operator="containsText" text="PENAL">
      <formula>NOT(ISERROR(SEARCH("PENAL",L7)))</formula>
    </cfRule>
    <cfRule type="containsText" dxfId="11152" priority="3596" operator="containsText" text="MERCANTIL">
      <formula>NOT(ISERROR(SEARCH("MERCANTIL",L7)))</formula>
    </cfRule>
  </conditionalFormatting>
  <conditionalFormatting sqref="L10">
    <cfRule type="containsText" dxfId="11151" priority="3589" operator="containsText" text="DEONTOLOGÍA">
      <formula>NOT(ISERROR(SEARCH("DEONTOLOGÍA",L10)))</formula>
    </cfRule>
    <cfRule type="containsText" dxfId="11150" priority="3590" operator="containsText" text="ADM.">
      <formula>NOT(ISERROR(SEARCH("ADM.",L10)))</formula>
    </cfRule>
    <cfRule type="containsText" dxfId="11149" priority="3591" operator="containsText" text="PENAL">
      <formula>NOT(ISERROR(SEARCH("PENAL",L10)))</formula>
    </cfRule>
    <cfRule type="containsText" dxfId="11148" priority="3592" operator="containsText" text="MERCANTIL">
      <formula>NOT(ISERROR(SEARCH("MERCANTIL",L10)))</formula>
    </cfRule>
  </conditionalFormatting>
  <conditionalFormatting sqref="K6:K7 K9:K10">
    <cfRule type="containsText" dxfId="11147" priority="3633" operator="containsText" text="DEONTOLOGÍA">
      <formula>NOT(ISERROR(SEARCH("DEONTOLOGÍA",K6)))</formula>
    </cfRule>
    <cfRule type="containsText" dxfId="11146" priority="3634" operator="containsText" text="ADM.">
      <formula>NOT(ISERROR(SEARCH("ADM.",K6)))</formula>
    </cfRule>
    <cfRule type="containsText" dxfId="11145" priority="3635" operator="containsText" text="PENAL">
      <formula>NOT(ISERROR(SEARCH("PENAL",K6)))</formula>
    </cfRule>
    <cfRule type="containsText" dxfId="11144" priority="3636" operator="containsText" text="MERCANTIL">
      <formula>NOT(ISERROR(SEARCH("MERCANTIL",K6)))</formula>
    </cfRule>
  </conditionalFormatting>
  <conditionalFormatting sqref="K12">
    <cfRule type="containsText" dxfId="11143" priority="3629" operator="containsText" text="DEONTOLOGÍA">
      <formula>NOT(ISERROR(SEARCH("DEONTOLOGÍA",K12)))</formula>
    </cfRule>
    <cfRule type="containsText" dxfId="11142" priority="3630" operator="containsText" text="ADM.">
      <formula>NOT(ISERROR(SEARCH("ADM.",K12)))</formula>
    </cfRule>
    <cfRule type="containsText" dxfId="11141" priority="3631" operator="containsText" text="PENAL">
      <formula>NOT(ISERROR(SEARCH("PENAL",K12)))</formula>
    </cfRule>
    <cfRule type="containsText" dxfId="11140" priority="3632" operator="containsText" text="MERCANTIL">
      <formula>NOT(ISERROR(SEARCH("MERCANTIL",K12)))</formula>
    </cfRule>
  </conditionalFormatting>
  <conditionalFormatting sqref="K15">
    <cfRule type="containsText" dxfId="11139" priority="3625" operator="containsText" text="DEONTOLOGÍA">
      <formula>NOT(ISERROR(SEARCH("DEONTOLOGÍA",K15)))</formula>
    </cfRule>
    <cfRule type="containsText" dxfId="11138" priority="3626" operator="containsText" text="ADM.">
      <formula>NOT(ISERROR(SEARCH("ADM.",K15)))</formula>
    </cfRule>
    <cfRule type="containsText" dxfId="11137" priority="3627" operator="containsText" text="PENAL">
      <formula>NOT(ISERROR(SEARCH("PENAL",K15)))</formula>
    </cfRule>
    <cfRule type="containsText" dxfId="11136" priority="3628" operator="containsText" text="MERCANTIL">
      <formula>NOT(ISERROR(SEARCH("MERCANTIL",K15)))</formula>
    </cfRule>
  </conditionalFormatting>
  <conditionalFormatting sqref="K18">
    <cfRule type="containsText" dxfId="11135" priority="3621" operator="containsText" text="DEONTOLOGÍA">
      <formula>NOT(ISERROR(SEARCH("DEONTOLOGÍA",K18)))</formula>
    </cfRule>
    <cfRule type="containsText" dxfId="11134" priority="3622" operator="containsText" text="ADM.">
      <formula>NOT(ISERROR(SEARCH("ADM.",K18)))</formula>
    </cfRule>
    <cfRule type="containsText" dxfId="11133" priority="3623" operator="containsText" text="PENAL">
      <formula>NOT(ISERROR(SEARCH("PENAL",K18)))</formula>
    </cfRule>
    <cfRule type="containsText" dxfId="11132" priority="3624" operator="containsText" text="MERCANTIL">
      <formula>NOT(ISERROR(SEARCH("MERCANTIL",K18)))</formula>
    </cfRule>
  </conditionalFormatting>
  <conditionalFormatting sqref="K13">
    <cfRule type="containsText" dxfId="11131" priority="3617" operator="containsText" text="DEONTOLOGÍA">
      <formula>NOT(ISERROR(SEARCH("DEONTOLOGÍA",K13)))</formula>
    </cfRule>
    <cfRule type="containsText" dxfId="11130" priority="3618" operator="containsText" text="ADM.">
      <formula>NOT(ISERROR(SEARCH("ADM.",K13)))</formula>
    </cfRule>
    <cfRule type="containsText" dxfId="11129" priority="3619" operator="containsText" text="PENAL">
      <formula>NOT(ISERROR(SEARCH("PENAL",K13)))</formula>
    </cfRule>
    <cfRule type="containsText" dxfId="11128" priority="3620" operator="containsText" text="MERCANTIL">
      <formula>NOT(ISERROR(SEARCH("MERCANTIL",K13)))</formula>
    </cfRule>
  </conditionalFormatting>
  <conditionalFormatting sqref="L13">
    <cfRule type="containsText" dxfId="11127" priority="3585" operator="containsText" text="DEONTOLOGÍA">
      <formula>NOT(ISERROR(SEARCH("DEONTOLOGÍA",L13)))</formula>
    </cfRule>
    <cfRule type="containsText" dxfId="11126" priority="3586" operator="containsText" text="ADM.">
      <formula>NOT(ISERROR(SEARCH("ADM.",L13)))</formula>
    </cfRule>
    <cfRule type="containsText" dxfId="11125" priority="3587" operator="containsText" text="PENAL">
      <formula>NOT(ISERROR(SEARCH("PENAL",L13)))</formula>
    </cfRule>
    <cfRule type="containsText" dxfId="11124" priority="3588" operator="containsText" text="MERCANTIL">
      <formula>NOT(ISERROR(SEARCH("MERCANTIL",L13)))</formula>
    </cfRule>
  </conditionalFormatting>
  <conditionalFormatting sqref="L15:L16 L18:L19">
    <cfRule type="containsText" dxfId="11123" priority="3581" operator="containsText" text="DEONTOLOGÍA">
      <formula>NOT(ISERROR(SEARCH("DEONTOLOGÍA",L15)))</formula>
    </cfRule>
    <cfRule type="containsText" dxfId="11122" priority="3582" operator="containsText" text="ADM.">
      <formula>NOT(ISERROR(SEARCH("ADM.",L15)))</formula>
    </cfRule>
    <cfRule type="containsText" dxfId="11121" priority="3583" operator="containsText" text="PENAL">
      <formula>NOT(ISERROR(SEARCH("PENAL",L15)))</formula>
    </cfRule>
    <cfRule type="containsText" dxfId="11120" priority="3584" operator="containsText" text="MERCANTIL">
      <formula>NOT(ISERROR(SEARCH("MERCANTIL",L15)))</formula>
    </cfRule>
  </conditionalFormatting>
  <conditionalFormatting sqref="J31">
    <cfRule type="containsText" dxfId="11119" priority="3529" operator="containsText" text="DEONTOLOGÍA">
      <formula>NOT(ISERROR(SEARCH("DEONTOLOGÍA",J31)))</formula>
    </cfRule>
    <cfRule type="containsText" dxfId="11118" priority="3530" operator="containsText" text="ADM.">
      <formula>NOT(ISERROR(SEARCH("ADM.",J31)))</formula>
    </cfRule>
    <cfRule type="containsText" dxfId="11117" priority="3531" operator="containsText" text="PENAL">
      <formula>NOT(ISERROR(SEARCH("PENAL",J31)))</formula>
    </cfRule>
    <cfRule type="containsText" dxfId="11116" priority="3532" operator="containsText" text="MERCANTIL">
      <formula>NOT(ISERROR(SEARCH("MERCANTIL",J31)))</formula>
    </cfRule>
  </conditionalFormatting>
  <conditionalFormatting sqref="F25:F30">
    <cfRule type="containsText" dxfId="11115" priority="2977" operator="containsText" text="DEONTOLOGÍA">
      <formula>NOT(ISERROR(SEARCH("DEONTOLOGÍA",F25)))</formula>
    </cfRule>
    <cfRule type="containsText" dxfId="11114" priority="2978" operator="containsText" text="ADM.">
      <formula>NOT(ISERROR(SEARCH("ADM.",F25)))</formula>
    </cfRule>
    <cfRule type="containsText" dxfId="11113" priority="2979" operator="containsText" text="PENAL">
      <formula>NOT(ISERROR(SEARCH("PENAL",F25)))</formula>
    </cfRule>
    <cfRule type="containsText" dxfId="11112" priority="2980" operator="containsText" text="MERCANTIL">
      <formula>NOT(ISERROR(SEARCH("MERCANTIL",F25)))</formula>
    </cfRule>
  </conditionalFormatting>
  <conditionalFormatting sqref="F31:F32 F34:F35 F37:F38">
    <cfRule type="containsText" dxfId="11111" priority="2973" operator="containsText" text="DEONTOLOGÍA">
      <formula>NOT(ISERROR(SEARCH("DEONTOLOGÍA",F31)))</formula>
    </cfRule>
    <cfRule type="containsText" dxfId="11110" priority="2974" operator="containsText" text="ADM.">
      <formula>NOT(ISERROR(SEARCH("ADM.",F31)))</formula>
    </cfRule>
    <cfRule type="containsText" dxfId="11109" priority="2975" operator="containsText" text="PENAL">
      <formula>NOT(ISERROR(SEARCH("PENAL",F31)))</formula>
    </cfRule>
    <cfRule type="containsText" dxfId="11108" priority="2976" operator="containsText" text="MERCANTIL">
      <formula>NOT(ISERROR(SEARCH("MERCANTIL",F31)))</formula>
    </cfRule>
  </conditionalFormatting>
  <conditionalFormatting sqref="K34">
    <cfRule type="containsText" dxfId="11107" priority="3517" operator="containsText" text="DEONTOLOGÍA">
      <formula>NOT(ISERROR(SEARCH("DEONTOLOGÍA",K34)))</formula>
    </cfRule>
    <cfRule type="containsText" dxfId="11106" priority="3518" operator="containsText" text="ADM.">
      <formula>NOT(ISERROR(SEARCH("ADM.",K34)))</formula>
    </cfRule>
    <cfRule type="containsText" dxfId="11105" priority="3519" operator="containsText" text="PENAL">
      <formula>NOT(ISERROR(SEARCH("PENAL",K34)))</formula>
    </cfRule>
    <cfRule type="containsText" dxfId="11104" priority="3520" operator="containsText" text="MERCANTIL">
      <formula>NOT(ISERROR(SEARCH("MERCANTIL",K34)))</formula>
    </cfRule>
  </conditionalFormatting>
  <conditionalFormatting sqref="K37">
    <cfRule type="containsText" dxfId="11103" priority="3513" operator="containsText" text="DEONTOLOGÍA">
      <formula>NOT(ISERROR(SEARCH("DEONTOLOGÍA",K37)))</formula>
    </cfRule>
    <cfRule type="containsText" dxfId="11102" priority="3514" operator="containsText" text="ADM.">
      <formula>NOT(ISERROR(SEARCH("ADM.",K37)))</formula>
    </cfRule>
    <cfRule type="containsText" dxfId="11101" priority="3515" operator="containsText" text="PENAL">
      <formula>NOT(ISERROR(SEARCH("PENAL",K37)))</formula>
    </cfRule>
    <cfRule type="containsText" dxfId="11100" priority="3516" operator="containsText" text="MERCANTIL">
      <formula>NOT(ISERROR(SEARCH("MERCANTIL",K37)))</formula>
    </cfRule>
  </conditionalFormatting>
  <conditionalFormatting sqref="K35">
    <cfRule type="containsText" dxfId="11099" priority="3509" operator="containsText" text="DEONTOLOGÍA">
      <formula>NOT(ISERROR(SEARCH("DEONTOLOGÍA",K35)))</formula>
    </cfRule>
    <cfRule type="containsText" dxfId="11098" priority="3510" operator="containsText" text="ADM.">
      <formula>NOT(ISERROR(SEARCH("ADM.",K35)))</formula>
    </cfRule>
    <cfRule type="containsText" dxfId="11097" priority="3511" operator="containsText" text="PENAL">
      <formula>NOT(ISERROR(SEARCH("PENAL",K35)))</formula>
    </cfRule>
    <cfRule type="containsText" dxfId="11096" priority="3512" operator="containsText" text="MERCANTIL">
      <formula>NOT(ISERROR(SEARCH("MERCANTIL",K35)))</formula>
    </cfRule>
  </conditionalFormatting>
  <conditionalFormatting sqref="K38">
    <cfRule type="containsText" dxfId="11095" priority="3505" operator="containsText" text="DEONTOLOGÍA">
      <formula>NOT(ISERROR(SEARCH("DEONTOLOGÍA",K38)))</formula>
    </cfRule>
    <cfRule type="containsText" dxfId="11094" priority="3506" operator="containsText" text="ADM.">
      <formula>NOT(ISERROR(SEARCH("ADM.",K38)))</formula>
    </cfRule>
    <cfRule type="containsText" dxfId="11093" priority="3507" operator="containsText" text="PENAL">
      <formula>NOT(ISERROR(SEARCH("PENAL",K38)))</formula>
    </cfRule>
    <cfRule type="containsText" dxfId="11092" priority="3508" operator="containsText" text="MERCANTIL">
      <formula>NOT(ISERROR(SEARCH("MERCANTIL",K38)))</formula>
    </cfRule>
  </conditionalFormatting>
  <conditionalFormatting sqref="J31">
    <cfRule type="containsText" dxfId="11091" priority="3501" operator="containsText" text="DEONTOLOGÍA">
      <formula>NOT(ISERROR(SEARCH("DEONTOLOGÍA",J31)))</formula>
    </cfRule>
    <cfRule type="containsText" dxfId="11090" priority="3502" operator="containsText" text="ADM.">
      <formula>NOT(ISERROR(SEARCH("ADM.",J31)))</formula>
    </cfRule>
    <cfRule type="containsText" dxfId="11089" priority="3503" operator="containsText" text="PENAL">
      <formula>NOT(ISERROR(SEARCH("PENAL",J31)))</formula>
    </cfRule>
    <cfRule type="containsText" dxfId="11088" priority="3504" operator="containsText" text="MERCANTIL">
      <formula>NOT(ISERROR(SEARCH("MERCANTIL",J31)))</formula>
    </cfRule>
  </conditionalFormatting>
  <conditionalFormatting sqref="D84">
    <cfRule type="containsText" dxfId="11087" priority="2949" operator="containsText" text="DEONTOLOGÍA">
      <formula>NOT(ISERROR(SEARCH("DEONTOLOGÍA",D84)))</formula>
    </cfRule>
    <cfRule type="containsText" dxfId="11086" priority="2950" operator="containsText" text="ADM.">
      <formula>NOT(ISERROR(SEARCH("ADM.",D84)))</formula>
    </cfRule>
    <cfRule type="containsText" dxfId="11085" priority="2951" operator="containsText" text="PENAL">
      <formula>NOT(ISERROR(SEARCH("PENAL",D84)))</formula>
    </cfRule>
    <cfRule type="containsText" dxfId="11084" priority="2952" operator="containsText" text="MERCANTIL">
      <formula>NOT(ISERROR(SEARCH("MERCANTIL",D84)))</formula>
    </cfRule>
  </conditionalFormatting>
  <conditionalFormatting sqref="D87">
    <cfRule type="containsText" dxfId="11083" priority="2945" operator="containsText" text="DEONTOLOGÍA">
      <formula>NOT(ISERROR(SEARCH("DEONTOLOGÍA",D87)))</formula>
    </cfRule>
    <cfRule type="containsText" dxfId="11082" priority="2946" operator="containsText" text="ADM.">
      <formula>NOT(ISERROR(SEARCH("ADM.",D87)))</formula>
    </cfRule>
    <cfRule type="containsText" dxfId="11081" priority="2947" operator="containsText" text="PENAL">
      <formula>NOT(ISERROR(SEARCH("PENAL",D87)))</formula>
    </cfRule>
    <cfRule type="containsText" dxfId="11080" priority="2948" operator="containsText" text="MERCANTIL">
      <formula>NOT(ISERROR(SEARCH("MERCANTIL",D87)))</formula>
    </cfRule>
  </conditionalFormatting>
  <conditionalFormatting sqref="D90">
    <cfRule type="containsText" dxfId="11079" priority="2941" operator="containsText" text="DEONTOLOGÍA">
      <formula>NOT(ISERROR(SEARCH("DEONTOLOGÍA",D90)))</formula>
    </cfRule>
    <cfRule type="containsText" dxfId="11078" priority="2942" operator="containsText" text="ADM.">
      <formula>NOT(ISERROR(SEARCH("ADM.",D90)))</formula>
    </cfRule>
    <cfRule type="containsText" dxfId="11077" priority="2943" operator="containsText" text="PENAL">
      <formula>NOT(ISERROR(SEARCH("PENAL",D90)))</formula>
    </cfRule>
    <cfRule type="containsText" dxfId="11076" priority="2944" operator="containsText" text="MERCANTIL">
      <formula>NOT(ISERROR(SEARCH("MERCANTIL",D90)))</formula>
    </cfRule>
  </conditionalFormatting>
  <conditionalFormatting sqref="J37">
    <cfRule type="containsText" dxfId="11075" priority="3485" operator="containsText" text="DEONTOLOGÍA">
      <formula>NOT(ISERROR(SEARCH("DEONTOLOGÍA",J37)))</formula>
    </cfRule>
    <cfRule type="containsText" dxfId="11074" priority="3486" operator="containsText" text="ADM.">
      <formula>NOT(ISERROR(SEARCH("ADM.",J37)))</formula>
    </cfRule>
    <cfRule type="containsText" dxfId="11073" priority="3487" operator="containsText" text="PENAL">
      <formula>NOT(ISERROR(SEARCH("PENAL",J37)))</formula>
    </cfRule>
    <cfRule type="containsText" dxfId="11072" priority="3488" operator="containsText" text="MERCANTIL">
      <formula>NOT(ISERROR(SEARCH("MERCANTIL",J37)))</formula>
    </cfRule>
  </conditionalFormatting>
  <conditionalFormatting sqref="J38">
    <cfRule type="containsText" dxfId="11071" priority="3481" operator="containsText" text="DEONTOLOGÍA">
      <formula>NOT(ISERROR(SEARCH("DEONTOLOGÍA",J38)))</formula>
    </cfRule>
    <cfRule type="containsText" dxfId="11070" priority="3482" operator="containsText" text="ADM.">
      <formula>NOT(ISERROR(SEARCH("ADM.",J38)))</formula>
    </cfRule>
    <cfRule type="containsText" dxfId="11069" priority="3483" operator="containsText" text="PENAL">
      <formula>NOT(ISERROR(SEARCH("PENAL",J38)))</formula>
    </cfRule>
    <cfRule type="containsText" dxfId="11068" priority="3484" operator="containsText" text="MERCANTIL">
      <formula>NOT(ISERROR(SEARCH("MERCANTIL",J38)))</formula>
    </cfRule>
  </conditionalFormatting>
  <conditionalFormatting sqref="K31">
    <cfRule type="containsText" dxfId="11067" priority="3477" operator="containsText" text="DEONTOLOGÍA">
      <formula>NOT(ISERROR(SEARCH("DEONTOLOGÍA",K31)))</formula>
    </cfRule>
    <cfRule type="containsText" dxfId="11066" priority="3478" operator="containsText" text="ADM.">
      <formula>NOT(ISERROR(SEARCH("ADM.",K31)))</formula>
    </cfRule>
    <cfRule type="containsText" dxfId="11065" priority="3479" operator="containsText" text="PENAL">
      <formula>NOT(ISERROR(SEARCH("PENAL",K31)))</formula>
    </cfRule>
    <cfRule type="containsText" dxfId="11064" priority="3480" operator="containsText" text="MERCANTIL">
      <formula>NOT(ISERROR(SEARCH("MERCANTIL",K31)))</formula>
    </cfRule>
  </conditionalFormatting>
  <conditionalFormatting sqref="K32">
    <cfRule type="containsText" dxfId="11063" priority="3473" operator="containsText" text="DEONTOLOGÍA">
      <formula>NOT(ISERROR(SEARCH("DEONTOLOGÍA",K32)))</formula>
    </cfRule>
    <cfRule type="containsText" dxfId="11062" priority="3474" operator="containsText" text="ADM.">
      <formula>NOT(ISERROR(SEARCH("ADM.",K32)))</formula>
    </cfRule>
    <cfRule type="containsText" dxfId="11061" priority="3475" operator="containsText" text="PENAL">
      <formula>NOT(ISERROR(SEARCH("PENAL",K32)))</formula>
    </cfRule>
    <cfRule type="containsText" dxfId="11060" priority="3476" operator="containsText" text="MERCANTIL">
      <formula>NOT(ISERROR(SEARCH("MERCANTIL",K32)))</formula>
    </cfRule>
  </conditionalFormatting>
  <conditionalFormatting sqref="K31">
    <cfRule type="containsText" dxfId="11059" priority="3469" operator="containsText" text="DEONTOLOGÍA">
      <formula>NOT(ISERROR(SEARCH("DEONTOLOGÍA",K31)))</formula>
    </cfRule>
    <cfRule type="containsText" dxfId="11058" priority="3470" operator="containsText" text="ADM.">
      <formula>NOT(ISERROR(SEARCH("ADM.",K31)))</formula>
    </cfRule>
    <cfRule type="containsText" dxfId="11057" priority="3471" operator="containsText" text="PENAL">
      <formula>NOT(ISERROR(SEARCH("PENAL",K31)))</formula>
    </cfRule>
    <cfRule type="containsText" dxfId="11056" priority="3472" operator="containsText" text="MERCANTIL">
      <formula>NOT(ISERROR(SEARCH("MERCANTIL",K31)))</formula>
    </cfRule>
  </conditionalFormatting>
  <conditionalFormatting sqref="K32">
    <cfRule type="containsText" dxfId="11055" priority="3465" operator="containsText" text="DEONTOLOGÍA">
      <formula>NOT(ISERROR(SEARCH("DEONTOLOGÍA",K32)))</formula>
    </cfRule>
    <cfRule type="containsText" dxfId="11054" priority="3466" operator="containsText" text="ADM.">
      <formula>NOT(ISERROR(SEARCH("ADM.",K32)))</formula>
    </cfRule>
    <cfRule type="containsText" dxfId="11053" priority="3467" operator="containsText" text="PENAL">
      <formula>NOT(ISERROR(SEARCH("PENAL",K32)))</formula>
    </cfRule>
    <cfRule type="containsText" dxfId="11052" priority="3468" operator="containsText" text="MERCANTIL">
      <formula>NOT(ISERROR(SEARCH("MERCANTIL",K32)))</formula>
    </cfRule>
  </conditionalFormatting>
  <conditionalFormatting sqref="L34">
    <cfRule type="containsText" dxfId="11051" priority="3437" operator="containsText" text="DEONTOLOGÍA">
      <formula>NOT(ISERROR(SEARCH("DEONTOLOGÍA",L34)))</formula>
    </cfRule>
    <cfRule type="containsText" dxfId="11050" priority="3438" operator="containsText" text="ADM.">
      <formula>NOT(ISERROR(SEARCH("ADM.",L34)))</formula>
    </cfRule>
    <cfRule type="containsText" dxfId="11049" priority="3439" operator="containsText" text="PENAL">
      <formula>NOT(ISERROR(SEARCH("PENAL",L34)))</formula>
    </cfRule>
    <cfRule type="containsText" dxfId="11048" priority="3440" operator="containsText" text="MERCANTIL">
      <formula>NOT(ISERROR(SEARCH("MERCANTIL",L34)))</formula>
    </cfRule>
  </conditionalFormatting>
  <conditionalFormatting sqref="L37">
    <cfRule type="containsText" dxfId="11047" priority="3433" operator="containsText" text="DEONTOLOGÍA">
      <formula>NOT(ISERROR(SEARCH("DEONTOLOGÍA",L37)))</formula>
    </cfRule>
    <cfRule type="containsText" dxfId="11046" priority="3434" operator="containsText" text="ADM.">
      <formula>NOT(ISERROR(SEARCH("ADM.",L37)))</formula>
    </cfRule>
    <cfRule type="containsText" dxfId="11045" priority="3435" operator="containsText" text="PENAL">
      <formula>NOT(ISERROR(SEARCH("PENAL",L37)))</formula>
    </cfRule>
    <cfRule type="containsText" dxfId="11044" priority="3436" operator="containsText" text="MERCANTIL">
      <formula>NOT(ISERROR(SEARCH("MERCANTIL",L37)))</formula>
    </cfRule>
  </conditionalFormatting>
  <conditionalFormatting sqref="L35">
    <cfRule type="containsText" dxfId="11043" priority="3429" operator="containsText" text="DEONTOLOGÍA">
      <formula>NOT(ISERROR(SEARCH("DEONTOLOGÍA",L35)))</formula>
    </cfRule>
    <cfRule type="containsText" dxfId="11042" priority="3430" operator="containsText" text="ADM.">
      <formula>NOT(ISERROR(SEARCH("ADM.",L35)))</formula>
    </cfRule>
    <cfRule type="containsText" dxfId="11041" priority="3431" operator="containsText" text="PENAL">
      <formula>NOT(ISERROR(SEARCH("PENAL",L35)))</formula>
    </cfRule>
    <cfRule type="containsText" dxfId="11040" priority="3432" operator="containsText" text="MERCANTIL">
      <formula>NOT(ISERROR(SEARCH("MERCANTIL",L35)))</formula>
    </cfRule>
  </conditionalFormatting>
  <conditionalFormatting sqref="L38">
    <cfRule type="containsText" dxfId="11039" priority="3425" operator="containsText" text="DEONTOLOGÍA">
      <formula>NOT(ISERROR(SEARCH("DEONTOLOGÍA",L38)))</formula>
    </cfRule>
    <cfRule type="containsText" dxfId="11038" priority="3426" operator="containsText" text="ADM.">
      <formula>NOT(ISERROR(SEARCH("ADM.",L38)))</formula>
    </cfRule>
    <cfRule type="containsText" dxfId="11037" priority="3427" operator="containsText" text="PENAL">
      <formula>NOT(ISERROR(SEARCH("PENAL",L38)))</formula>
    </cfRule>
    <cfRule type="containsText" dxfId="11036" priority="3428" operator="containsText" text="MERCANTIL">
      <formula>NOT(ISERROR(SEARCH("MERCANTIL",L38)))</formula>
    </cfRule>
  </conditionalFormatting>
  <conditionalFormatting sqref="C93">
    <cfRule type="containsText" dxfId="11035" priority="2957" operator="containsText" text="DEONTOLOGÍA">
      <formula>NOT(ISERROR(SEARCH("DEONTOLOGÍA",C93)))</formula>
    </cfRule>
    <cfRule type="containsText" dxfId="11034" priority="2958" operator="containsText" text="ADM.">
      <formula>NOT(ISERROR(SEARCH("ADM.",C93)))</formula>
    </cfRule>
    <cfRule type="containsText" dxfId="11033" priority="2959" operator="containsText" text="PENAL">
      <formula>NOT(ISERROR(SEARCH("PENAL",C93)))</formula>
    </cfRule>
    <cfRule type="containsText" dxfId="11032" priority="2960" operator="containsText" text="MERCANTIL">
      <formula>NOT(ISERROR(SEARCH("MERCANTIL",C93)))</formula>
    </cfRule>
  </conditionalFormatting>
  <conditionalFormatting sqref="C96">
    <cfRule type="containsText" dxfId="11031" priority="2953" operator="containsText" text="DEONTOLOGÍA">
      <formula>NOT(ISERROR(SEARCH("DEONTOLOGÍA",C96)))</formula>
    </cfRule>
    <cfRule type="containsText" dxfId="11030" priority="2954" operator="containsText" text="ADM.">
      <formula>NOT(ISERROR(SEARCH("ADM.",C96)))</formula>
    </cfRule>
    <cfRule type="containsText" dxfId="11029" priority="2955" operator="containsText" text="PENAL">
      <formula>NOT(ISERROR(SEARCH("PENAL",C96)))</formula>
    </cfRule>
    <cfRule type="containsText" dxfId="11028" priority="2956" operator="containsText" text="MERCANTIL">
      <formula>NOT(ISERROR(SEARCH("MERCANTIL",C96)))</formula>
    </cfRule>
  </conditionalFormatting>
  <conditionalFormatting sqref="E93">
    <cfRule type="containsText" dxfId="11027" priority="2937" operator="containsText" text="DEONTOLOGÍA">
      <formula>NOT(ISERROR(SEARCH("DEONTOLOGÍA",E93)))</formula>
    </cfRule>
    <cfRule type="containsText" dxfId="11026" priority="2938" operator="containsText" text="ADM.">
      <formula>NOT(ISERROR(SEARCH("ADM.",E93)))</formula>
    </cfRule>
    <cfRule type="containsText" dxfId="11025" priority="2939" operator="containsText" text="PENAL">
      <formula>NOT(ISERROR(SEARCH("PENAL",E93)))</formula>
    </cfRule>
    <cfRule type="containsText" dxfId="11024" priority="2940" operator="containsText" text="MERCANTIL">
      <formula>NOT(ISERROR(SEARCH("MERCANTIL",E93)))</formula>
    </cfRule>
  </conditionalFormatting>
  <conditionalFormatting sqref="C12:C17">
    <cfRule type="containsText" dxfId="11023" priority="3389" operator="containsText" text="DEONTOLOGÍA">
      <formula>NOT(ISERROR(SEARCH("DEONTOLOGÍA",C12)))</formula>
    </cfRule>
    <cfRule type="containsText" dxfId="11022" priority="3390" operator="containsText" text="ADM.">
      <formula>NOT(ISERROR(SEARCH("ADM.",C12)))</formula>
    </cfRule>
    <cfRule type="containsText" dxfId="11021" priority="3391" operator="containsText" text="PENAL">
      <formula>NOT(ISERROR(SEARCH("PENAL",C12)))</formula>
    </cfRule>
    <cfRule type="containsText" dxfId="11020" priority="3392" operator="containsText" text="MERCANTIL">
      <formula>NOT(ISERROR(SEARCH("MERCANTIL",C12)))</formula>
    </cfRule>
  </conditionalFormatting>
  <conditionalFormatting sqref="C18:C20">
    <cfRule type="containsText" dxfId="11019" priority="3385" operator="containsText" text="DEONTOLOGÍA">
      <formula>NOT(ISERROR(SEARCH("DEONTOLOGÍA",C18)))</formula>
    </cfRule>
    <cfRule type="containsText" dxfId="11018" priority="3386" operator="containsText" text="ADM.">
      <formula>NOT(ISERROR(SEARCH("ADM.",C18)))</formula>
    </cfRule>
    <cfRule type="containsText" dxfId="11017" priority="3387" operator="containsText" text="PENAL">
      <formula>NOT(ISERROR(SEARCH("PENAL",C18)))</formula>
    </cfRule>
    <cfRule type="containsText" dxfId="11016" priority="3388" operator="containsText" text="MERCANTIL">
      <formula>NOT(ISERROR(SEARCH("MERCANTIL",C18)))</formula>
    </cfRule>
  </conditionalFormatting>
  <conditionalFormatting sqref="D6:D8">
    <cfRule type="containsText" dxfId="11015" priority="3381" operator="containsText" text="DEONTOLOGÍA">
      <formula>NOT(ISERROR(SEARCH("DEONTOLOGÍA",D6)))</formula>
    </cfRule>
    <cfRule type="containsText" dxfId="11014" priority="3382" operator="containsText" text="ADM.">
      <formula>NOT(ISERROR(SEARCH("ADM.",D6)))</formula>
    </cfRule>
    <cfRule type="containsText" dxfId="11013" priority="3383" operator="containsText" text="PENAL">
      <formula>NOT(ISERROR(SEARCH("PENAL",D6)))</formula>
    </cfRule>
    <cfRule type="containsText" dxfId="11012" priority="3384" operator="containsText" text="MERCANTIL">
      <formula>NOT(ISERROR(SEARCH("MERCANTIL",D6)))</formula>
    </cfRule>
  </conditionalFormatting>
  <conditionalFormatting sqref="D11">
    <cfRule type="containsText" dxfId="11011" priority="3377" operator="containsText" text="DEONTOLOGÍA">
      <formula>NOT(ISERROR(SEARCH("DEONTOLOGÍA",D11)))</formula>
    </cfRule>
    <cfRule type="containsText" dxfId="11010" priority="3378" operator="containsText" text="ADM.">
      <formula>NOT(ISERROR(SEARCH("ADM.",D11)))</formula>
    </cfRule>
    <cfRule type="containsText" dxfId="11009" priority="3379" operator="containsText" text="PENAL">
      <formula>NOT(ISERROR(SEARCH("PENAL",D11)))</formula>
    </cfRule>
    <cfRule type="containsText" dxfId="11008" priority="3380" operator="containsText" text="MERCANTIL">
      <formula>NOT(ISERROR(SEARCH("MERCANTIL",D11)))</formula>
    </cfRule>
  </conditionalFormatting>
  <conditionalFormatting sqref="D14">
    <cfRule type="containsText" dxfId="11007" priority="3373" operator="containsText" text="DEONTOLOGÍA">
      <formula>NOT(ISERROR(SEARCH("DEONTOLOGÍA",D14)))</formula>
    </cfRule>
    <cfRule type="containsText" dxfId="11006" priority="3374" operator="containsText" text="ADM.">
      <formula>NOT(ISERROR(SEARCH("ADM.",D14)))</formula>
    </cfRule>
    <cfRule type="containsText" dxfId="11005" priority="3375" operator="containsText" text="PENAL">
      <formula>NOT(ISERROR(SEARCH("PENAL",D14)))</formula>
    </cfRule>
    <cfRule type="containsText" dxfId="11004" priority="3376" operator="containsText" text="MERCANTIL">
      <formula>NOT(ISERROR(SEARCH("MERCANTIL",D14)))</formula>
    </cfRule>
  </conditionalFormatting>
  <conditionalFormatting sqref="E14">
    <cfRule type="containsText" dxfId="11003" priority="3369" operator="containsText" text="DEONTOLOGÍA">
      <formula>NOT(ISERROR(SEARCH("DEONTOLOGÍA",E14)))</formula>
    </cfRule>
    <cfRule type="containsText" dxfId="11002" priority="3370" operator="containsText" text="ADM.">
      <formula>NOT(ISERROR(SEARCH("ADM.",E14)))</formula>
    </cfRule>
    <cfRule type="containsText" dxfId="11001" priority="3371" operator="containsText" text="PENAL">
      <formula>NOT(ISERROR(SEARCH("PENAL",E14)))</formula>
    </cfRule>
    <cfRule type="containsText" dxfId="11000" priority="3372" operator="containsText" text="MERCANTIL">
      <formula>NOT(ISERROR(SEARCH("MERCANTIL",E14)))</formula>
    </cfRule>
  </conditionalFormatting>
  <conditionalFormatting sqref="E20">
    <cfRule type="containsText" dxfId="10999" priority="3365" operator="containsText" text="DEONTOLOGÍA">
      <formula>NOT(ISERROR(SEARCH("DEONTOLOGÍA",E20)))</formula>
    </cfRule>
    <cfRule type="containsText" dxfId="10998" priority="3366" operator="containsText" text="ADM.">
      <formula>NOT(ISERROR(SEARCH("ADM.",E20)))</formula>
    </cfRule>
    <cfRule type="containsText" dxfId="10997" priority="3367" operator="containsText" text="PENAL">
      <formula>NOT(ISERROR(SEARCH("PENAL",E20)))</formula>
    </cfRule>
    <cfRule type="containsText" dxfId="10996" priority="3368" operator="containsText" text="MERCANTIL">
      <formula>NOT(ISERROR(SEARCH("MERCANTIL",E20)))</formula>
    </cfRule>
  </conditionalFormatting>
  <conditionalFormatting sqref="F8">
    <cfRule type="containsText" dxfId="10995" priority="3361" operator="containsText" text="DEONTOLOGÍA">
      <formula>NOT(ISERROR(SEARCH("DEONTOLOGÍA",F8)))</formula>
    </cfRule>
    <cfRule type="containsText" dxfId="10994" priority="3362" operator="containsText" text="ADM.">
      <formula>NOT(ISERROR(SEARCH("ADM.",F8)))</formula>
    </cfRule>
    <cfRule type="containsText" dxfId="10993" priority="3363" operator="containsText" text="PENAL">
      <formula>NOT(ISERROR(SEARCH("PENAL",F8)))</formula>
    </cfRule>
    <cfRule type="containsText" dxfId="10992" priority="3364" operator="containsText" text="MERCANTIL">
      <formula>NOT(ISERROR(SEARCH("MERCANTIL",F8)))</formula>
    </cfRule>
  </conditionalFormatting>
  <conditionalFormatting sqref="F11">
    <cfRule type="containsText" dxfId="10991" priority="3357" operator="containsText" text="DEONTOLOGÍA">
      <formula>NOT(ISERROR(SEARCH("DEONTOLOGÍA",F11)))</formula>
    </cfRule>
    <cfRule type="containsText" dxfId="10990" priority="3358" operator="containsText" text="ADM.">
      <formula>NOT(ISERROR(SEARCH("ADM.",F11)))</formula>
    </cfRule>
    <cfRule type="containsText" dxfId="10989" priority="3359" operator="containsText" text="PENAL">
      <formula>NOT(ISERROR(SEARCH("PENAL",F11)))</formula>
    </cfRule>
    <cfRule type="containsText" dxfId="10988" priority="3360" operator="containsText" text="MERCANTIL">
      <formula>NOT(ISERROR(SEARCH("MERCANTIL",F11)))</formula>
    </cfRule>
  </conditionalFormatting>
  <conditionalFormatting sqref="F14">
    <cfRule type="containsText" dxfId="10987" priority="3353" operator="containsText" text="DEONTOLOGÍA">
      <formula>NOT(ISERROR(SEARCH("DEONTOLOGÍA",F14)))</formula>
    </cfRule>
    <cfRule type="containsText" dxfId="10986" priority="3354" operator="containsText" text="ADM.">
      <formula>NOT(ISERROR(SEARCH("ADM.",F14)))</formula>
    </cfRule>
    <cfRule type="containsText" dxfId="10985" priority="3355" operator="containsText" text="PENAL">
      <formula>NOT(ISERROR(SEARCH("PENAL",F14)))</formula>
    </cfRule>
    <cfRule type="containsText" dxfId="10984" priority="3356" operator="containsText" text="MERCANTIL">
      <formula>NOT(ISERROR(SEARCH("MERCANTIL",F14)))</formula>
    </cfRule>
  </conditionalFormatting>
  <conditionalFormatting sqref="C36">
    <cfRule type="containsText" dxfId="10983" priority="3345" operator="containsText" text="DEONTOLOGÍA">
      <formula>NOT(ISERROR(SEARCH("DEONTOLOGÍA",C36)))</formula>
    </cfRule>
    <cfRule type="containsText" dxfId="10982" priority="3346" operator="containsText" text="ADM.">
      <formula>NOT(ISERROR(SEARCH("ADM.",C36)))</formula>
    </cfRule>
    <cfRule type="containsText" dxfId="10981" priority="3347" operator="containsText" text="PENAL">
      <formula>NOT(ISERROR(SEARCH("PENAL",C36)))</formula>
    </cfRule>
    <cfRule type="containsText" dxfId="10980" priority="3348" operator="containsText" text="MERCANTIL">
      <formula>NOT(ISERROR(SEARCH("MERCANTIL",C36)))</formula>
    </cfRule>
  </conditionalFormatting>
  <conditionalFormatting sqref="C39">
    <cfRule type="containsText" dxfId="10979" priority="3341" operator="containsText" text="DEONTOLOGÍA">
      <formula>NOT(ISERROR(SEARCH("DEONTOLOGÍA",C39)))</formula>
    </cfRule>
    <cfRule type="containsText" dxfId="10978" priority="3342" operator="containsText" text="ADM.">
      <formula>NOT(ISERROR(SEARCH("ADM.",C39)))</formula>
    </cfRule>
    <cfRule type="containsText" dxfId="10977" priority="3343" operator="containsText" text="PENAL">
      <formula>NOT(ISERROR(SEARCH("PENAL",C39)))</formula>
    </cfRule>
    <cfRule type="containsText" dxfId="10976" priority="3344" operator="containsText" text="MERCANTIL">
      <formula>NOT(ISERROR(SEARCH("MERCANTIL",C39)))</formula>
    </cfRule>
  </conditionalFormatting>
  <conditionalFormatting sqref="D27">
    <cfRule type="containsText" dxfId="10975" priority="3337" operator="containsText" text="DEONTOLOGÍA">
      <formula>NOT(ISERROR(SEARCH("DEONTOLOGÍA",D27)))</formula>
    </cfRule>
    <cfRule type="containsText" dxfId="10974" priority="3338" operator="containsText" text="ADM.">
      <formula>NOT(ISERROR(SEARCH("ADM.",D27)))</formula>
    </cfRule>
    <cfRule type="containsText" dxfId="10973" priority="3339" operator="containsText" text="PENAL">
      <formula>NOT(ISERROR(SEARCH("PENAL",D27)))</formula>
    </cfRule>
    <cfRule type="containsText" dxfId="10972" priority="3340" operator="containsText" text="MERCANTIL">
      <formula>NOT(ISERROR(SEARCH("MERCANTIL",D27)))</formula>
    </cfRule>
  </conditionalFormatting>
  <conditionalFormatting sqref="D30">
    <cfRule type="containsText" dxfId="10971" priority="3333" operator="containsText" text="DEONTOLOGÍA">
      <formula>NOT(ISERROR(SEARCH("DEONTOLOGÍA",D30)))</formula>
    </cfRule>
    <cfRule type="containsText" dxfId="10970" priority="3334" operator="containsText" text="ADM.">
      <formula>NOT(ISERROR(SEARCH("ADM.",D30)))</formula>
    </cfRule>
    <cfRule type="containsText" dxfId="10969" priority="3335" operator="containsText" text="PENAL">
      <formula>NOT(ISERROR(SEARCH("PENAL",D30)))</formula>
    </cfRule>
    <cfRule type="containsText" dxfId="10968" priority="3336" operator="containsText" text="MERCANTIL">
      <formula>NOT(ISERROR(SEARCH("MERCANTIL",D30)))</formula>
    </cfRule>
  </conditionalFormatting>
  <conditionalFormatting sqref="D33">
    <cfRule type="containsText" dxfId="10967" priority="3329" operator="containsText" text="DEONTOLOGÍA">
      <formula>NOT(ISERROR(SEARCH("DEONTOLOGÍA",D33)))</formula>
    </cfRule>
    <cfRule type="containsText" dxfId="10966" priority="3330" operator="containsText" text="ADM.">
      <formula>NOT(ISERROR(SEARCH("ADM.",D33)))</formula>
    </cfRule>
    <cfRule type="containsText" dxfId="10965" priority="3331" operator="containsText" text="PENAL">
      <formula>NOT(ISERROR(SEARCH("PENAL",D33)))</formula>
    </cfRule>
    <cfRule type="containsText" dxfId="10964" priority="3332" operator="containsText" text="MERCANTIL">
      <formula>NOT(ISERROR(SEARCH("MERCANTIL",D33)))</formula>
    </cfRule>
  </conditionalFormatting>
  <conditionalFormatting sqref="E33">
    <cfRule type="containsText" dxfId="10963" priority="3317" operator="containsText" text="DEONTOLOGÍA">
      <formula>NOT(ISERROR(SEARCH("DEONTOLOGÍA",E33)))</formula>
    </cfRule>
    <cfRule type="containsText" dxfId="10962" priority="3318" operator="containsText" text="ADM.">
      <formula>NOT(ISERROR(SEARCH("ADM.",E33)))</formula>
    </cfRule>
    <cfRule type="containsText" dxfId="10961" priority="3319" operator="containsText" text="PENAL">
      <formula>NOT(ISERROR(SEARCH("PENAL",E33)))</formula>
    </cfRule>
    <cfRule type="containsText" dxfId="10960" priority="3320" operator="containsText" text="MERCANTIL">
      <formula>NOT(ISERROR(SEARCH("MERCANTIL",E33)))</formula>
    </cfRule>
  </conditionalFormatting>
  <conditionalFormatting sqref="E55">
    <cfRule type="containsText" dxfId="10959" priority="3281" operator="containsText" text="DEONTOLOGÍA">
      <formula>NOT(ISERROR(SEARCH("DEONTOLOGÍA",E55)))</formula>
    </cfRule>
    <cfRule type="containsText" dxfId="10958" priority="3282" operator="containsText" text="ADM.">
      <formula>NOT(ISERROR(SEARCH("ADM.",E55)))</formula>
    </cfRule>
    <cfRule type="containsText" dxfId="10957" priority="3283" operator="containsText" text="PENAL">
      <formula>NOT(ISERROR(SEARCH("PENAL",E55)))</formula>
    </cfRule>
    <cfRule type="containsText" dxfId="10956" priority="3284" operator="containsText" text="MERCANTIL">
      <formula>NOT(ISERROR(SEARCH("MERCANTIL",E55)))</formula>
    </cfRule>
  </conditionalFormatting>
  <conditionalFormatting sqref="E58">
    <cfRule type="containsText" dxfId="10955" priority="3277" operator="containsText" text="DEONTOLOGÍA">
      <formula>NOT(ISERROR(SEARCH("DEONTOLOGÍA",E58)))</formula>
    </cfRule>
    <cfRule type="containsText" dxfId="10954" priority="3278" operator="containsText" text="ADM.">
      <formula>NOT(ISERROR(SEARCH("ADM.",E58)))</formula>
    </cfRule>
    <cfRule type="containsText" dxfId="10953" priority="3279" operator="containsText" text="PENAL">
      <formula>NOT(ISERROR(SEARCH("PENAL",E58)))</formula>
    </cfRule>
    <cfRule type="containsText" dxfId="10952" priority="3280" operator="containsText" text="MERCANTIL">
      <formula>NOT(ISERROR(SEARCH("MERCANTIL",E58)))</formula>
    </cfRule>
  </conditionalFormatting>
  <conditionalFormatting sqref="C31:C33">
    <cfRule type="containsText" dxfId="10951" priority="3201" operator="containsText" text="DEONTOLOGÍA">
      <formula>NOT(ISERROR(SEARCH("DEONTOLOGÍA",C31)))</formula>
    </cfRule>
    <cfRule type="containsText" dxfId="10950" priority="3202" operator="containsText" text="ADM.">
      <formula>NOT(ISERROR(SEARCH("ADM.",C31)))</formula>
    </cfRule>
    <cfRule type="containsText" dxfId="10949" priority="3203" operator="containsText" text="PENAL">
      <formula>NOT(ISERROR(SEARCH("PENAL",C31)))</formula>
    </cfRule>
    <cfRule type="containsText" dxfId="10948" priority="3204" operator="containsText" text="MERCANTIL">
      <formula>NOT(ISERROR(SEARCH("MERCANTIL",C31)))</formula>
    </cfRule>
  </conditionalFormatting>
  <conditionalFormatting sqref="C50:C51">
    <cfRule type="containsText" dxfId="10947" priority="3197" operator="containsText" text="DEONTOLOGÍA">
      <formula>NOT(ISERROR(SEARCH("DEONTOLOGÍA",C50)))</formula>
    </cfRule>
    <cfRule type="containsText" dxfId="10946" priority="3198" operator="containsText" text="ADM.">
      <formula>NOT(ISERROR(SEARCH("ADM.",C50)))</formula>
    </cfRule>
    <cfRule type="containsText" dxfId="10945" priority="3199" operator="containsText" text="PENAL">
      <formula>NOT(ISERROR(SEARCH("PENAL",C50)))</formula>
    </cfRule>
    <cfRule type="containsText" dxfId="10944" priority="3200" operator="containsText" text="MERCANTIL">
      <formula>NOT(ISERROR(SEARCH("MERCANTIL",C50)))</formula>
    </cfRule>
  </conditionalFormatting>
  <conditionalFormatting sqref="E36">
    <cfRule type="containsText" dxfId="10943" priority="3189" operator="containsText" text="DEONTOLOGÍA">
      <formula>NOT(ISERROR(SEARCH("DEONTOLOGÍA",E36)))</formula>
    </cfRule>
    <cfRule type="containsText" dxfId="10942" priority="3190" operator="containsText" text="ADM.">
      <formula>NOT(ISERROR(SEARCH("ADM.",E36)))</formula>
    </cfRule>
    <cfRule type="containsText" dxfId="10941" priority="3191" operator="containsText" text="PENAL">
      <formula>NOT(ISERROR(SEARCH("PENAL",E36)))</formula>
    </cfRule>
    <cfRule type="containsText" dxfId="10940" priority="3192" operator="containsText" text="MERCANTIL">
      <formula>NOT(ISERROR(SEARCH("MERCANTIL",E36)))</formula>
    </cfRule>
  </conditionalFormatting>
  <conditionalFormatting sqref="E39">
    <cfRule type="containsText" dxfId="10939" priority="3185" operator="containsText" text="DEONTOLOGÍA">
      <formula>NOT(ISERROR(SEARCH("DEONTOLOGÍA",E39)))</formula>
    </cfRule>
    <cfRule type="containsText" dxfId="10938" priority="3186" operator="containsText" text="ADM.">
      <formula>NOT(ISERROR(SEARCH("ADM.",E39)))</formula>
    </cfRule>
    <cfRule type="containsText" dxfId="10937" priority="3187" operator="containsText" text="PENAL">
      <formula>NOT(ISERROR(SEARCH("PENAL",E39)))</formula>
    </cfRule>
    <cfRule type="containsText" dxfId="10936" priority="3188" operator="containsText" text="MERCANTIL">
      <formula>NOT(ISERROR(SEARCH("MERCANTIL",E39)))</formula>
    </cfRule>
  </conditionalFormatting>
  <conditionalFormatting sqref="C52">
    <cfRule type="containsText" dxfId="10935" priority="3181" operator="containsText" text="DEONTOLOGÍA">
      <formula>NOT(ISERROR(SEARCH("DEONTOLOGÍA",C52)))</formula>
    </cfRule>
    <cfRule type="containsText" dxfId="10934" priority="3182" operator="containsText" text="ADM.">
      <formula>NOT(ISERROR(SEARCH("ADM.",C52)))</formula>
    </cfRule>
    <cfRule type="containsText" dxfId="10933" priority="3183" operator="containsText" text="PENAL">
      <formula>NOT(ISERROR(SEARCH("PENAL",C52)))</formula>
    </cfRule>
    <cfRule type="containsText" dxfId="10932" priority="3184" operator="containsText" text="MERCANTIL">
      <formula>NOT(ISERROR(SEARCH("MERCANTIL",C52)))</formula>
    </cfRule>
  </conditionalFormatting>
  <conditionalFormatting sqref="C55">
    <cfRule type="containsText" dxfId="10931" priority="3177" operator="containsText" text="DEONTOLOGÍA">
      <formula>NOT(ISERROR(SEARCH("DEONTOLOGÍA",C55)))</formula>
    </cfRule>
    <cfRule type="containsText" dxfId="10930" priority="3178" operator="containsText" text="ADM.">
      <formula>NOT(ISERROR(SEARCH("ADM.",C55)))</formula>
    </cfRule>
    <cfRule type="containsText" dxfId="10929" priority="3179" operator="containsText" text="PENAL">
      <formula>NOT(ISERROR(SEARCH("PENAL",C55)))</formula>
    </cfRule>
    <cfRule type="containsText" dxfId="10928" priority="3180" operator="containsText" text="MERCANTIL">
      <formula>NOT(ISERROR(SEARCH("MERCANTIL",C55)))</formula>
    </cfRule>
  </conditionalFormatting>
  <conditionalFormatting sqref="C58">
    <cfRule type="containsText" dxfId="10927" priority="3173" operator="containsText" text="DEONTOLOGÍA">
      <formula>NOT(ISERROR(SEARCH("DEONTOLOGÍA",C58)))</formula>
    </cfRule>
    <cfRule type="containsText" dxfId="10926" priority="3174" operator="containsText" text="ADM.">
      <formula>NOT(ISERROR(SEARCH("ADM.",C58)))</formula>
    </cfRule>
    <cfRule type="containsText" dxfId="10925" priority="3175" operator="containsText" text="PENAL">
      <formula>NOT(ISERROR(SEARCH("PENAL",C58)))</formula>
    </cfRule>
    <cfRule type="containsText" dxfId="10924" priority="3176" operator="containsText" text="MERCANTIL">
      <formula>NOT(ISERROR(SEARCH("MERCANTIL",C58)))</formula>
    </cfRule>
  </conditionalFormatting>
  <conditionalFormatting sqref="D46">
    <cfRule type="containsText" dxfId="10923" priority="3169" operator="containsText" text="DEONTOLOGÍA">
      <formula>NOT(ISERROR(SEARCH("DEONTOLOGÍA",D46)))</formula>
    </cfRule>
    <cfRule type="containsText" dxfId="10922" priority="3170" operator="containsText" text="ADM.">
      <formula>NOT(ISERROR(SEARCH("ADM.",D46)))</formula>
    </cfRule>
    <cfRule type="containsText" dxfId="10921" priority="3171" operator="containsText" text="PENAL">
      <formula>NOT(ISERROR(SEARCH("PENAL",D46)))</formula>
    </cfRule>
    <cfRule type="containsText" dxfId="10920" priority="3172" operator="containsText" text="MERCANTIL">
      <formula>NOT(ISERROR(SEARCH("MERCANTIL",D46)))</formula>
    </cfRule>
  </conditionalFormatting>
  <conditionalFormatting sqref="D49">
    <cfRule type="containsText" dxfId="10919" priority="3165" operator="containsText" text="DEONTOLOGÍA">
      <formula>NOT(ISERROR(SEARCH("DEONTOLOGÍA",D49)))</formula>
    </cfRule>
    <cfRule type="containsText" dxfId="10918" priority="3166" operator="containsText" text="ADM.">
      <formula>NOT(ISERROR(SEARCH("ADM.",D49)))</formula>
    </cfRule>
    <cfRule type="containsText" dxfId="10917" priority="3167" operator="containsText" text="PENAL">
      <formula>NOT(ISERROR(SEARCH("PENAL",D49)))</formula>
    </cfRule>
    <cfRule type="containsText" dxfId="10916" priority="3168" operator="containsText" text="MERCANTIL">
      <formula>NOT(ISERROR(SEARCH("MERCANTIL",D49)))</formula>
    </cfRule>
  </conditionalFormatting>
  <conditionalFormatting sqref="D52">
    <cfRule type="containsText" dxfId="10915" priority="3161" operator="containsText" text="DEONTOLOGÍA">
      <formula>NOT(ISERROR(SEARCH("DEONTOLOGÍA",D52)))</formula>
    </cfRule>
    <cfRule type="containsText" dxfId="10914" priority="3162" operator="containsText" text="ADM.">
      <formula>NOT(ISERROR(SEARCH("ADM.",D52)))</formula>
    </cfRule>
    <cfRule type="containsText" dxfId="10913" priority="3163" operator="containsText" text="PENAL">
      <formula>NOT(ISERROR(SEARCH("PENAL",D52)))</formula>
    </cfRule>
    <cfRule type="containsText" dxfId="10912" priority="3164" operator="containsText" text="MERCANTIL">
      <formula>NOT(ISERROR(SEARCH("MERCANTIL",D52)))</formula>
    </cfRule>
  </conditionalFormatting>
  <conditionalFormatting sqref="C74">
    <cfRule type="containsText" dxfId="10911" priority="3157" operator="containsText" text="DEONTOLOGÍA">
      <formula>NOT(ISERROR(SEARCH("DEONTOLOGÍA",C74)))</formula>
    </cfRule>
    <cfRule type="containsText" dxfId="10910" priority="3158" operator="containsText" text="ADM.">
      <formula>NOT(ISERROR(SEARCH("ADM.",C74)))</formula>
    </cfRule>
    <cfRule type="containsText" dxfId="10909" priority="3159" operator="containsText" text="PENAL">
      <formula>NOT(ISERROR(SEARCH("PENAL",C74)))</formula>
    </cfRule>
    <cfRule type="containsText" dxfId="10908" priority="3160" operator="containsText" text="MERCANTIL">
      <formula>NOT(ISERROR(SEARCH("MERCANTIL",C74)))</formula>
    </cfRule>
  </conditionalFormatting>
  <conditionalFormatting sqref="C69">
    <cfRule type="containsText" dxfId="10907" priority="3145" operator="containsText" text="DEONTOLOGÍA">
      <formula>NOT(ISERROR(SEARCH("DEONTOLOGÍA",C69)))</formula>
    </cfRule>
    <cfRule type="containsText" dxfId="10906" priority="3146" operator="containsText" text="ADM.">
      <formula>NOT(ISERROR(SEARCH("ADM.",C69)))</formula>
    </cfRule>
    <cfRule type="containsText" dxfId="10905" priority="3147" operator="containsText" text="PENAL">
      <formula>NOT(ISERROR(SEARCH("PENAL",C69)))</formula>
    </cfRule>
    <cfRule type="containsText" dxfId="10904" priority="3148" operator="containsText" text="MERCANTIL">
      <formula>NOT(ISERROR(SEARCH("MERCANTIL",C69)))</formula>
    </cfRule>
  </conditionalFormatting>
  <conditionalFormatting sqref="C72">
    <cfRule type="containsText" dxfId="10903" priority="3141" operator="containsText" text="DEONTOLOGÍA">
      <formula>NOT(ISERROR(SEARCH("DEONTOLOGÍA",C72)))</formula>
    </cfRule>
    <cfRule type="containsText" dxfId="10902" priority="3142" operator="containsText" text="ADM.">
      <formula>NOT(ISERROR(SEARCH("ADM.",C72)))</formula>
    </cfRule>
    <cfRule type="containsText" dxfId="10901" priority="3143" operator="containsText" text="PENAL">
      <formula>NOT(ISERROR(SEARCH("PENAL",C72)))</formula>
    </cfRule>
    <cfRule type="containsText" dxfId="10900" priority="3144" operator="containsText" text="MERCANTIL">
      <formula>NOT(ISERROR(SEARCH("MERCANTIL",C72)))</formula>
    </cfRule>
  </conditionalFormatting>
  <conditionalFormatting sqref="C70">
    <cfRule type="containsText" dxfId="10899" priority="3137" operator="containsText" text="DEONTOLOGÍA">
      <formula>NOT(ISERROR(SEARCH("DEONTOLOGÍA",C70)))</formula>
    </cfRule>
    <cfRule type="containsText" dxfId="10898" priority="3138" operator="containsText" text="ADM.">
      <formula>NOT(ISERROR(SEARCH("ADM.",C70)))</formula>
    </cfRule>
    <cfRule type="containsText" dxfId="10897" priority="3139" operator="containsText" text="PENAL">
      <formula>NOT(ISERROR(SEARCH("PENAL",C70)))</formula>
    </cfRule>
    <cfRule type="containsText" dxfId="10896" priority="3140" operator="containsText" text="MERCANTIL">
      <formula>NOT(ISERROR(SEARCH("MERCANTIL",C70)))</formula>
    </cfRule>
  </conditionalFormatting>
  <conditionalFormatting sqref="C73">
    <cfRule type="containsText" dxfId="10895" priority="3133" operator="containsText" text="DEONTOLOGÍA">
      <formula>NOT(ISERROR(SEARCH("DEONTOLOGÍA",C73)))</formula>
    </cfRule>
    <cfRule type="containsText" dxfId="10894" priority="3134" operator="containsText" text="ADM.">
      <formula>NOT(ISERROR(SEARCH("ADM.",C73)))</formula>
    </cfRule>
    <cfRule type="containsText" dxfId="10893" priority="3135" operator="containsText" text="PENAL">
      <formula>NOT(ISERROR(SEARCH("PENAL",C73)))</formula>
    </cfRule>
    <cfRule type="containsText" dxfId="10892" priority="3136" operator="containsText" text="MERCANTIL">
      <formula>NOT(ISERROR(SEARCH("MERCANTIL",C73)))</formula>
    </cfRule>
  </conditionalFormatting>
  <conditionalFormatting sqref="C71">
    <cfRule type="containsText" dxfId="10891" priority="3129" operator="containsText" text="DEONTOLOGÍA">
      <formula>NOT(ISERROR(SEARCH("DEONTOLOGÍA",C71)))</formula>
    </cfRule>
    <cfRule type="containsText" dxfId="10890" priority="3130" operator="containsText" text="ADM.">
      <formula>NOT(ISERROR(SEARCH("ADM.",C71)))</formula>
    </cfRule>
    <cfRule type="containsText" dxfId="10889" priority="3131" operator="containsText" text="PENAL">
      <formula>NOT(ISERROR(SEARCH("PENAL",C71)))</formula>
    </cfRule>
    <cfRule type="containsText" dxfId="10888" priority="3132" operator="containsText" text="MERCANTIL">
      <formula>NOT(ISERROR(SEARCH("MERCANTIL",C71)))</formula>
    </cfRule>
  </conditionalFormatting>
  <conditionalFormatting sqref="C74">
    <cfRule type="containsText" dxfId="10887" priority="3125" operator="containsText" text="DEONTOLOGÍA">
      <formula>NOT(ISERROR(SEARCH("DEONTOLOGÍA",C74)))</formula>
    </cfRule>
    <cfRule type="containsText" dxfId="10886" priority="3126" operator="containsText" text="ADM.">
      <formula>NOT(ISERROR(SEARCH("ADM.",C74)))</formula>
    </cfRule>
    <cfRule type="containsText" dxfId="10885" priority="3127" operator="containsText" text="PENAL">
      <formula>NOT(ISERROR(SEARCH("PENAL",C74)))</formula>
    </cfRule>
    <cfRule type="containsText" dxfId="10884" priority="3128" operator="containsText" text="MERCANTIL">
      <formula>NOT(ISERROR(SEARCH("MERCANTIL",C74)))</formula>
    </cfRule>
  </conditionalFormatting>
  <conditionalFormatting sqref="C75:C76">
    <cfRule type="containsText" dxfId="10883" priority="3121" operator="containsText" text="DEONTOLOGÍA">
      <formula>NOT(ISERROR(SEARCH("DEONTOLOGÍA",C75)))</formula>
    </cfRule>
    <cfRule type="containsText" dxfId="10882" priority="3122" operator="containsText" text="ADM.">
      <formula>NOT(ISERROR(SEARCH("ADM.",C75)))</formula>
    </cfRule>
    <cfRule type="containsText" dxfId="10881" priority="3123" operator="containsText" text="PENAL">
      <formula>NOT(ISERROR(SEARCH("PENAL",C75)))</formula>
    </cfRule>
    <cfRule type="containsText" dxfId="10880" priority="3124" operator="containsText" text="MERCANTIL">
      <formula>NOT(ISERROR(SEARCH("MERCANTIL",C75)))</formula>
    </cfRule>
  </conditionalFormatting>
  <conditionalFormatting sqref="C77">
    <cfRule type="containsText" dxfId="10879" priority="3117" operator="containsText" text="DEONTOLOGÍA">
      <formula>NOT(ISERROR(SEARCH("DEONTOLOGÍA",C77)))</formula>
    </cfRule>
    <cfRule type="containsText" dxfId="10878" priority="3118" operator="containsText" text="ADM.">
      <formula>NOT(ISERROR(SEARCH("ADM.",C77)))</formula>
    </cfRule>
    <cfRule type="containsText" dxfId="10877" priority="3119" operator="containsText" text="PENAL">
      <formula>NOT(ISERROR(SEARCH("PENAL",C77)))</formula>
    </cfRule>
    <cfRule type="containsText" dxfId="10876" priority="3120" operator="containsText" text="MERCANTIL">
      <formula>NOT(ISERROR(SEARCH("MERCANTIL",C77)))</formula>
    </cfRule>
  </conditionalFormatting>
  <conditionalFormatting sqref="D63:D65">
    <cfRule type="containsText" dxfId="10875" priority="3113" operator="containsText" text="DEONTOLOGÍA">
      <formula>NOT(ISERROR(SEARCH("DEONTOLOGÍA",D63)))</formula>
    </cfRule>
    <cfRule type="containsText" dxfId="10874" priority="3114" operator="containsText" text="ADM.">
      <formula>NOT(ISERROR(SEARCH("ADM.",D63)))</formula>
    </cfRule>
    <cfRule type="containsText" dxfId="10873" priority="3115" operator="containsText" text="PENAL">
      <formula>NOT(ISERROR(SEARCH("PENAL",D63)))</formula>
    </cfRule>
    <cfRule type="containsText" dxfId="10872" priority="3116" operator="containsText" text="MERCANTIL">
      <formula>NOT(ISERROR(SEARCH("MERCANTIL",D63)))</formula>
    </cfRule>
  </conditionalFormatting>
  <conditionalFormatting sqref="D93">
    <cfRule type="containsText" dxfId="10871" priority="3101" operator="containsText" text="DEONTOLOGÍA">
      <formula>NOT(ISERROR(SEARCH("DEONTOLOGÍA",D93)))</formula>
    </cfRule>
    <cfRule type="containsText" dxfId="10870" priority="3102" operator="containsText" text="ADM.">
      <formula>NOT(ISERROR(SEARCH("ADM.",D93)))</formula>
    </cfRule>
    <cfRule type="containsText" dxfId="10869" priority="3103" operator="containsText" text="PENAL">
      <formula>NOT(ISERROR(SEARCH("PENAL",D93)))</formula>
    </cfRule>
    <cfRule type="containsText" dxfId="10868" priority="3104" operator="containsText" text="MERCANTIL">
      <formula>NOT(ISERROR(SEARCH("MERCANTIL",D93)))</formula>
    </cfRule>
  </conditionalFormatting>
  <conditionalFormatting sqref="D96">
    <cfRule type="containsText" dxfId="10867" priority="3097" operator="containsText" text="DEONTOLOGÍA">
      <formula>NOT(ISERROR(SEARCH("DEONTOLOGÍA",D96)))</formula>
    </cfRule>
    <cfRule type="containsText" dxfId="10866" priority="3098" operator="containsText" text="ADM.">
      <formula>NOT(ISERROR(SEARCH("ADM.",D96)))</formula>
    </cfRule>
    <cfRule type="containsText" dxfId="10865" priority="3099" operator="containsText" text="PENAL">
      <formula>NOT(ISERROR(SEARCH("PENAL",D96)))</formula>
    </cfRule>
    <cfRule type="containsText" dxfId="10864" priority="3100" operator="containsText" text="MERCANTIL">
      <formula>NOT(ISERROR(SEARCH("MERCANTIL",D96)))</formula>
    </cfRule>
  </conditionalFormatting>
  <conditionalFormatting sqref="E84">
    <cfRule type="containsText" dxfId="10863" priority="3093" operator="containsText" text="DEONTOLOGÍA">
      <formula>NOT(ISERROR(SEARCH("DEONTOLOGÍA",E84)))</formula>
    </cfRule>
    <cfRule type="containsText" dxfId="10862" priority="3094" operator="containsText" text="ADM.">
      <formula>NOT(ISERROR(SEARCH("ADM.",E84)))</formula>
    </cfRule>
    <cfRule type="containsText" dxfId="10861" priority="3095" operator="containsText" text="PENAL">
      <formula>NOT(ISERROR(SEARCH("PENAL",E84)))</formula>
    </cfRule>
    <cfRule type="containsText" dxfId="10860" priority="3096" operator="containsText" text="MERCANTIL">
      <formula>NOT(ISERROR(SEARCH("MERCANTIL",E84)))</formula>
    </cfRule>
  </conditionalFormatting>
  <conditionalFormatting sqref="E87">
    <cfRule type="containsText" dxfId="10859" priority="3089" operator="containsText" text="DEONTOLOGÍA">
      <formula>NOT(ISERROR(SEARCH("DEONTOLOGÍA",E87)))</formula>
    </cfRule>
    <cfRule type="containsText" dxfId="10858" priority="3090" operator="containsText" text="ADM.">
      <formula>NOT(ISERROR(SEARCH("ADM.",E87)))</formula>
    </cfRule>
    <cfRule type="containsText" dxfId="10857" priority="3091" operator="containsText" text="PENAL">
      <formula>NOT(ISERROR(SEARCH("PENAL",E87)))</formula>
    </cfRule>
    <cfRule type="containsText" dxfId="10856" priority="3092" operator="containsText" text="MERCANTIL">
      <formula>NOT(ISERROR(SEARCH("MERCANTIL",E87)))</formula>
    </cfRule>
  </conditionalFormatting>
  <conditionalFormatting sqref="E90">
    <cfRule type="containsText" dxfId="10855" priority="3085" operator="containsText" text="DEONTOLOGÍA">
      <formula>NOT(ISERROR(SEARCH("DEONTOLOGÍA",E90)))</formula>
    </cfRule>
    <cfRule type="containsText" dxfId="10854" priority="3086" operator="containsText" text="ADM.">
      <formula>NOT(ISERROR(SEARCH("ADM.",E90)))</formula>
    </cfRule>
    <cfRule type="containsText" dxfId="10853" priority="3087" operator="containsText" text="PENAL">
      <formula>NOT(ISERROR(SEARCH("PENAL",E90)))</formula>
    </cfRule>
    <cfRule type="containsText" dxfId="10852" priority="3088" operator="containsText" text="MERCANTIL">
      <formula>NOT(ISERROR(SEARCH("MERCANTIL",E90)))</formula>
    </cfRule>
  </conditionalFormatting>
  <conditionalFormatting sqref="F84">
    <cfRule type="containsText" dxfId="10851" priority="3081" operator="containsText" text="DEONTOLOGÍA">
      <formula>NOT(ISERROR(SEARCH("DEONTOLOGÍA",F84)))</formula>
    </cfRule>
    <cfRule type="containsText" dxfId="10850" priority="3082" operator="containsText" text="ADM.">
      <formula>NOT(ISERROR(SEARCH("ADM.",F84)))</formula>
    </cfRule>
    <cfRule type="containsText" dxfId="10849" priority="3083" operator="containsText" text="PENAL">
      <formula>NOT(ISERROR(SEARCH("PENAL",F84)))</formula>
    </cfRule>
    <cfRule type="containsText" dxfId="10848" priority="3084" operator="containsText" text="MERCANTIL">
      <formula>NOT(ISERROR(SEARCH("MERCANTIL",F84)))</formula>
    </cfRule>
  </conditionalFormatting>
  <conditionalFormatting sqref="F87">
    <cfRule type="containsText" dxfId="10847" priority="3077" operator="containsText" text="DEONTOLOGÍA">
      <formula>NOT(ISERROR(SEARCH("DEONTOLOGÍA",F87)))</formula>
    </cfRule>
    <cfRule type="containsText" dxfId="10846" priority="3078" operator="containsText" text="ADM.">
      <formula>NOT(ISERROR(SEARCH("ADM.",F87)))</formula>
    </cfRule>
    <cfRule type="containsText" dxfId="10845" priority="3079" operator="containsText" text="PENAL">
      <formula>NOT(ISERROR(SEARCH("PENAL",F87)))</formula>
    </cfRule>
    <cfRule type="containsText" dxfId="10844" priority="3080" operator="containsText" text="MERCANTIL">
      <formula>NOT(ISERROR(SEARCH("MERCANTIL",F87)))</formula>
    </cfRule>
  </conditionalFormatting>
  <conditionalFormatting sqref="I14">
    <cfRule type="containsText" dxfId="10843" priority="3073" operator="containsText" text="DEONTOLOGÍA">
      <formula>NOT(ISERROR(SEARCH("DEONTOLOGÍA",I14)))</formula>
    </cfRule>
    <cfRule type="containsText" dxfId="10842" priority="3074" operator="containsText" text="ADM.">
      <formula>NOT(ISERROR(SEARCH("ADM.",I14)))</formula>
    </cfRule>
    <cfRule type="containsText" dxfId="10841" priority="3075" operator="containsText" text="PENAL">
      <formula>NOT(ISERROR(SEARCH("PENAL",I14)))</formula>
    </cfRule>
    <cfRule type="containsText" dxfId="10840" priority="3076" operator="containsText" text="MERCANTIL">
      <formula>NOT(ISERROR(SEARCH("MERCANTIL",I14)))</formula>
    </cfRule>
  </conditionalFormatting>
  <conditionalFormatting sqref="I17">
    <cfRule type="containsText" dxfId="10839" priority="3069" operator="containsText" text="DEONTOLOGÍA">
      <formula>NOT(ISERROR(SEARCH("DEONTOLOGÍA",I17)))</formula>
    </cfRule>
    <cfRule type="containsText" dxfId="10838" priority="3070" operator="containsText" text="ADM.">
      <formula>NOT(ISERROR(SEARCH("ADM.",I17)))</formula>
    </cfRule>
    <cfRule type="containsText" dxfId="10837" priority="3071" operator="containsText" text="PENAL">
      <formula>NOT(ISERROR(SEARCH("PENAL",I17)))</formula>
    </cfRule>
    <cfRule type="containsText" dxfId="10836" priority="3072" operator="containsText" text="MERCANTIL">
      <formula>NOT(ISERROR(SEARCH("MERCANTIL",I17)))</formula>
    </cfRule>
  </conditionalFormatting>
  <conditionalFormatting sqref="I20">
    <cfRule type="containsText" dxfId="10835" priority="3065" operator="containsText" text="DEONTOLOGÍA">
      <formula>NOT(ISERROR(SEARCH("DEONTOLOGÍA",I20)))</formula>
    </cfRule>
    <cfRule type="containsText" dxfId="10834" priority="3066" operator="containsText" text="ADM.">
      <formula>NOT(ISERROR(SEARCH("ADM.",I20)))</formula>
    </cfRule>
    <cfRule type="containsText" dxfId="10833" priority="3067" operator="containsText" text="PENAL">
      <formula>NOT(ISERROR(SEARCH("PENAL",I20)))</formula>
    </cfRule>
    <cfRule type="containsText" dxfId="10832" priority="3068" operator="containsText" text="MERCANTIL">
      <formula>NOT(ISERROR(SEARCH("MERCANTIL",I20)))</formula>
    </cfRule>
  </conditionalFormatting>
  <conditionalFormatting sqref="K33">
    <cfRule type="containsText" dxfId="10831" priority="3013" operator="containsText" text="DEONTOLOGÍA">
      <formula>NOT(ISERROR(SEARCH("DEONTOLOGÍA",K33)))</formula>
    </cfRule>
    <cfRule type="containsText" dxfId="10830" priority="3014" operator="containsText" text="ADM.">
      <formula>NOT(ISERROR(SEARCH("ADM.",K33)))</formula>
    </cfRule>
    <cfRule type="containsText" dxfId="10829" priority="3015" operator="containsText" text="PENAL">
      <formula>NOT(ISERROR(SEARCH("PENAL",K33)))</formula>
    </cfRule>
    <cfRule type="containsText" dxfId="10828" priority="3016" operator="containsText" text="MERCANTIL">
      <formula>NOT(ISERROR(SEARCH("MERCANTIL",K33)))</formula>
    </cfRule>
  </conditionalFormatting>
  <conditionalFormatting sqref="K36">
    <cfRule type="containsText" dxfId="10827" priority="3009" operator="containsText" text="DEONTOLOGÍA">
      <formula>NOT(ISERROR(SEARCH("DEONTOLOGÍA",K36)))</formula>
    </cfRule>
    <cfRule type="containsText" dxfId="10826" priority="3010" operator="containsText" text="ADM.">
      <formula>NOT(ISERROR(SEARCH("ADM.",K36)))</formula>
    </cfRule>
    <cfRule type="containsText" dxfId="10825" priority="3011" operator="containsText" text="PENAL">
      <formula>NOT(ISERROR(SEARCH("PENAL",K36)))</formula>
    </cfRule>
    <cfRule type="containsText" dxfId="10824" priority="3012" operator="containsText" text="MERCANTIL">
      <formula>NOT(ISERROR(SEARCH("MERCANTIL",K36)))</formula>
    </cfRule>
  </conditionalFormatting>
  <conditionalFormatting sqref="K39">
    <cfRule type="containsText" dxfId="10823" priority="3005" operator="containsText" text="DEONTOLOGÍA">
      <formula>NOT(ISERROR(SEARCH("DEONTOLOGÍA",K39)))</formula>
    </cfRule>
    <cfRule type="containsText" dxfId="10822" priority="3006" operator="containsText" text="ADM.">
      <formula>NOT(ISERROR(SEARCH("ADM.",K39)))</formula>
    </cfRule>
    <cfRule type="containsText" dxfId="10821" priority="3007" operator="containsText" text="PENAL">
      <formula>NOT(ISERROR(SEARCH("PENAL",K39)))</formula>
    </cfRule>
    <cfRule type="containsText" dxfId="10820" priority="3008" operator="containsText" text="MERCANTIL">
      <formula>NOT(ISERROR(SEARCH("MERCANTIL",K39)))</formula>
    </cfRule>
  </conditionalFormatting>
  <conditionalFormatting sqref="K14">
    <cfRule type="containsText" dxfId="10819" priority="3049" operator="containsText" text="DEONTOLOGÍA">
      <formula>NOT(ISERROR(SEARCH("DEONTOLOGÍA",K14)))</formula>
    </cfRule>
    <cfRule type="containsText" dxfId="10818" priority="3050" operator="containsText" text="ADM.">
      <formula>NOT(ISERROR(SEARCH("ADM.",K14)))</formula>
    </cfRule>
    <cfRule type="containsText" dxfId="10817" priority="3051" operator="containsText" text="PENAL">
      <formula>NOT(ISERROR(SEARCH("PENAL",K14)))</formula>
    </cfRule>
    <cfRule type="containsText" dxfId="10816" priority="3052" operator="containsText" text="MERCANTIL">
      <formula>NOT(ISERROR(SEARCH("MERCANTIL",K14)))</formula>
    </cfRule>
  </conditionalFormatting>
  <conditionalFormatting sqref="K17">
    <cfRule type="containsText" dxfId="10815" priority="3045" operator="containsText" text="DEONTOLOGÍA">
      <formula>NOT(ISERROR(SEARCH("DEONTOLOGÍA",K17)))</formula>
    </cfRule>
    <cfRule type="containsText" dxfId="10814" priority="3046" operator="containsText" text="ADM.">
      <formula>NOT(ISERROR(SEARCH("ADM.",K17)))</formula>
    </cfRule>
    <cfRule type="containsText" dxfId="10813" priority="3047" operator="containsText" text="PENAL">
      <formula>NOT(ISERROR(SEARCH("PENAL",K17)))</formula>
    </cfRule>
    <cfRule type="containsText" dxfId="10812" priority="3048" operator="containsText" text="MERCANTIL">
      <formula>NOT(ISERROR(SEARCH("MERCANTIL",K17)))</formula>
    </cfRule>
  </conditionalFormatting>
  <conditionalFormatting sqref="K20">
    <cfRule type="containsText" dxfId="10811" priority="3041" operator="containsText" text="DEONTOLOGÍA">
      <formula>NOT(ISERROR(SEARCH("DEONTOLOGÍA",K20)))</formula>
    </cfRule>
    <cfRule type="containsText" dxfId="10810" priority="3042" operator="containsText" text="ADM.">
      <formula>NOT(ISERROR(SEARCH("ADM.",K20)))</formula>
    </cfRule>
    <cfRule type="containsText" dxfId="10809" priority="3043" operator="containsText" text="PENAL">
      <formula>NOT(ISERROR(SEARCH("PENAL",K20)))</formula>
    </cfRule>
    <cfRule type="containsText" dxfId="10808" priority="3044" operator="containsText" text="MERCANTIL">
      <formula>NOT(ISERROR(SEARCH("MERCANTIL",K20)))</formula>
    </cfRule>
  </conditionalFormatting>
  <conditionalFormatting sqref="L8">
    <cfRule type="containsText" dxfId="10807" priority="3037" operator="containsText" text="DEONTOLOGÍA">
      <formula>NOT(ISERROR(SEARCH("DEONTOLOGÍA",L8)))</formula>
    </cfRule>
    <cfRule type="containsText" dxfId="10806" priority="3038" operator="containsText" text="ADM.">
      <formula>NOT(ISERROR(SEARCH("ADM.",L8)))</formula>
    </cfRule>
    <cfRule type="containsText" dxfId="10805" priority="3039" operator="containsText" text="PENAL">
      <formula>NOT(ISERROR(SEARCH("PENAL",L8)))</formula>
    </cfRule>
    <cfRule type="containsText" dxfId="10804" priority="3040" operator="containsText" text="MERCANTIL">
      <formula>NOT(ISERROR(SEARCH("MERCANTIL",L8)))</formula>
    </cfRule>
  </conditionalFormatting>
  <conditionalFormatting sqref="L11">
    <cfRule type="containsText" dxfId="10803" priority="3033" operator="containsText" text="DEONTOLOGÍA">
      <formula>NOT(ISERROR(SEARCH("DEONTOLOGÍA",L11)))</formula>
    </cfRule>
    <cfRule type="containsText" dxfId="10802" priority="3034" operator="containsText" text="ADM.">
      <formula>NOT(ISERROR(SEARCH("ADM.",L11)))</formula>
    </cfRule>
    <cfRule type="containsText" dxfId="10801" priority="3035" operator="containsText" text="PENAL">
      <formula>NOT(ISERROR(SEARCH("PENAL",L11)))</formula>
    </cfRule>
    <cfRule type="containsText" dxfId="10800" priority="3036" operator="containsText" text="MERCANTIL">
      <formula>NOT(ISERROR(SEARCH("MERCANTIL",L11)))</formula>
    </cfRule>
  </conditionalFormatting>
  <conditionalFormatting sqref="L14">
    <cfRule type="containsText" dxfId="10799" priority="3029" operator="containsText" text="DEONTOLOGÍA">
      <formula>NOT(ISERROR(SEARCH("DEONTOLOGÍA",L14)))</formula>
    </cfRule>
    <cfRule type="containsText" dxfId="10798" priority="3030" operator="containsText" text="ADM.">
      <formula>NOT(ISERROR(SEARCH("ADM.",L14)))</formula>
    </cfRule>
    <cfRule type="containsText" dxfId="10797" priority="3031" operator="containsText" text="PENAL">
      <formula>NOT(ISERROR(SEARCH("PENAL",L14)))</formula>
    </cfRule>
    <cfRule type="containsText" dxfId="10796" priority="3032" operator="containsText" text="MERCANTIL">
      <formula>NOT(ISERROR(SEARCH("MERCANTIL",L14)))</formula>
    </cfRule>
  </conditionalFormatting>
  <conditionalFormatting sqref="L37">
    <cfRule type="containsText" dxfId="10795" priority="1993" operator="containsText" text="DEONTOLOGÍA">
      <formula>NOT(ISERROR(SEARCH("DEONTOLOGÍA",L37)))</formula>
    </cfRule>
    <cfRule type="containsText" dxfId="10794" priority="1994" operator="containsText" text="ADM.">
      <formula>NOT(ISERROR(SEARCH("ADM.",L37)))</formula>
    </cfRule>
    <cfRule type="containsText" dxfId="10793" priority="1995" operator="containsText" text="PENAL">
      <formula>NOT(ISERROR(SEARCH("PENAL",L37)))</formula>
    </cfRule>
    <cfRule type="containsText" dxfId="10792" priority="1996" operator="containsText" text="MERCANTIL">
      <formula>NOT(ISERROR(SEARCH("MERCANTIL",L37)))</formula>
    </cfRule>
  </conditionalFormatting>
  <conditionalFormatting sqref="L35">
    <cfRule type="containsText" dxfId="10791" priority="1989" operator="containsText" text="DEONTOLOGÍA">
      <formula>NOT(ISERROR(SEARCH("DEONTOLOGÍA",L35)))</formula>
    </cfRule>
    <cfRule type="containsText" dxfId="10790" priority="1990" operator="containsText" text="ADM.">
      <formula>NOT(ISERROR(SEARCH("ADM.",L35)))</formula>
    </cfRule>
    <cfRule type="containsText" dxfId="10789" priority="1991" operator="containsText" text="PENAL">
      <formula>NOT(ISERROR(SEARCH("PENAL",L35)))</formula>
    </cfRule>
    <cfRule type="containsText" dxfId="10788" priority="1992" operator="containsText" text="MERCANTIL">
      <formula>NOT(ISERROR(SEARCH("MERCANTIL",L35)))</formula>
    </cfRule>
  </conditionalFormatting>
  <conditionalFormatting sqref="J39">
    <cfRule type="containsText" dxfId="10787" priority="3017" operator="containsText" text="DEONTOLOGÍA">
      <formula>NOT(ISERROR(SEARCH("DEONTOLOGÍA",J39)))</formula>
    </cfRule>
    <cfRule type="containsText" dxfId="10786" priority="3018" operator="containsText" text="ADM.">
      <formula>NOT(ISERROR(SEARCH("ADM.",J39)))</formula>
    </cfRule>
    <cfRule type="containsText" dxfId="10785" priority="3019" operator="containsText" text="PENAL">
      <formula>NOT(ISERROR(SEARCH("PENAL",J39)))</formula>
    </cfRule>
    <cfRule type="containsText" dxfId="10784" priority="3020" operator="containsText" text="MERCANTIL">
      <formula>NOT(ISERROR(SEARCH("MERCANTIL",J39)))</formula>
    </cfRule>
  </conditionalFormatting>
  <conditionalFormatting sqref="L36">
    <cfRule type="containsText" dxfId="10783" priority="3001" operator="containsText" text="DEONTOLOGÍA">
      <formula>NOT(ISERROR(SEARCH("DEONTOLOGÍA",L36)))</formula>
    </cfRule>
    <cfRule type="containsText" dxfId="10782" priority="3002" operator="containsText" text="ADM.">
      <formula>NOT(ISERROR(SEARCH("ADM.",L36)))</formula>
    </cfRule>
    <cfRule type="containsText" dxfId="10781" priority="3003" operator="containsText" text="PENAL">
      <formula>NOT(ISERROR(SEARCH("PENAL",L36)))</formula>
    </cfRule>
    <cfRule type="containsText" dxfId="10780" priority="3004" operator="containsText" text="MERCANTIL">
      <formula>NOT(ISERROR(SEARCH("MERCANTIL",L36)))</formula>
    </cfRule>
  </conditionalFormatting>
  <conditionalFormatting sqref="L39">
    <cfRule type="containsText" dxfId="10779" priority="2997" operator="containsText" text="DEONTOLOGÍA">
      <formula>NOT(ISERROR(SEARCH("DEONTOLOGÍA",L39)))</formula>
    </cfRule>
    <cfRule type="containsText" dxfId="10778" priority="2998" operator="containsText" text="ADM.">
      <formula>NOT(ISERROR(SEARCH("ADM.",L39)))</formula>
    </cfRule>
    <cfRule type="containsText" dxfId="10777" priority="2999" operator="containsText" text="PENAL">
      <formula>NOT(ISERROR(SEARCH("PENAL",L39)))</formula>
    </cfRule>
    <cfRule type="containsText" dxfId="10776" priority="3000" operator="containsText" text="MERCANTIL">
      <formula>NOT(ISERROR(SEARCH("MERCANTIL",L39)))</formula>
    </cfRule>
  </conditionalFormatting>
  <conditionalFormatting sqref="G25:G26 G28:G29 G31:G32">
    <cfRule type="containsText" dxfId="10775" priority="2993" operator="containsText" text="DEONTOLOGÍA">
      <formula>NOT(ISERROR(SEARCH("DEONTOLOGÍA",G25)))</formula>
    </cfRule>
    <cfRule type="containsText" dxfId="10774" priority="2994" operator="containsText" text="ADM.">
      <formula>NOT(ISERROR(SEARCH("ADM.",G25)))</formula>
    </cfRule>
    <cfRule type="containsText" dxfId="10773" priority="2995" operator="containsText" text="PENAL">
      <formula>NOT(ISERROR(SEARCH("PENAL",G25)))</formula>
    </cfRule>
    <cfRule type="containsText" dxfId="10772" priority="2996" operator="containsText" text="MERCANTIL">
      <formula>NOT(ISERROR(SEARCH("MERCANTIL",G25)))</formula>
    </cfRule>
  </conditionalFormatting>
  <conditionalFormatting sqref="G27">
    <cfRule type="containsText" dxfId="10771" priority="2989" operator="containsText" text="DEONTOLOGÍA">
      <formula>NOT(ISERROR(SEARCH("DEONTOLOGÍA",G27)))</formula>
    </cfRule>
    <cfRule type="containsText" dxfId="10770" priority="2990" operator="containsText" text="ADM.">
      <formula>NOT(ISERROR(SEARCH("ADM.",G27)))</formula>
    </cfRule>
    <cfRule type="containsText" dxfId="10769" priority="2991" operator="containsText" text="PENAL">
      <formula>NOT(ISERROR(SEARCH("PENAL",G27)))</formula>
    </cfRule>
    <cfRule type="containsText" dxfId="10768" priority="2992" operator="containsText" text="MERCANTIL">
      <formula>NOT(ISERROR(SEARCH("MERCANTIL",G27)))</formula>
    </cfRule>
  </conditionalFormatting>
  <conditionalFormatting sqref="G30">
    <cfRule type="containsText" dxfId="10767" priority="2985" operator="containsText" text="DEONTOLOGÍA">
      <formula>NOT(ISERROR(SEARCH("DEONTOLOGÍA",G30)))</formula>
    </cfRule>
    <cfRule type="containsText" dxfId="10766" priority="2986" operator="containsText" text="ADM.">
      <formula>NOT(ISERROR(SEARCH("ADM.",G30)))</formula>
    </cfRule>
    <cfRule type="containsText" dxfId="10765" priority="2987" operator="containsText" text="PENAL">
      <formula>NOT(ISERROR(SEARCH("PENAL",G30)))</formula>
    </cfRule>
    <cfRule type="containsText" dxfId="10764" priority="2988" operator="containsText" text="MERCANTIL">
      <formula>NOT(ISERROR(SEARCH("MERCANTIL",G30)))</formula>
    </cfRule>
  </conditionalFormatting>
  <conditionalFormatting sqref="G33">
    <cfRule type="containsText" dxfId="10763" priority="2981" operator="containsText" text="DEONTOLOGÍA">
      <formula>NOT(ISERROR(SEARCH("DEONTOLOGÍA",G33)))</formula>
    </cfRule>
    <cfRule type="containsText" dxfId="10762" priority="2982" operator="containsText" text="ADM.">
      <formula>NOT(ISERROR(SEARCH("ADM.",G33)))</formula>
    </cfRule>
    <cfRule type="containsText" dxfId="10761" priority="2983" operator="containsText" text="PENAL">
      <formula>NOT(ISERROR(SEARCH("PENAL",G33)))</formula>
    </cfRule>
    <cfRule type="containsText" dxfId="10760" priority="2984" operator="containsText" text="MERCANTIL">
      <formula>NOT(ISERROR(SEARCH("MERCANTIL",G33)))</formula>
    </cfRule>
  </conditionalFormatting>
  <conditionalFormatting sqref="F33">
    <cfRule type="containsText" dxfId="10759" priority="2969" operator="containsText" text="DEONTOLOGÍA">
      <formula>NOT(ISERROR(SEARCH("DEONTOLOGÍA",F33)))</formula>
    </cfRule>
    <cfRule type="containsText" dxfId="10758" priority="2970" operator="containsText" text="ADM.">
      <formula>NOT(ISERROR(SEARCH("ADM.",F33)))</formula>
    </cfRule>
    <cfRule type="containsText" dxfId="10757" priority="2971" operator="containsText" text="PENAL">
      <formula>NOT(ISERROR(SEARCH("PENAL",F33)))</formula>
    </cfRule>
    <cfRule type="containsText" dxfId="10756" priority="2972" operator="containsText" text="MERCANTIL">
      <formula>NOT(ISERROR(SEARCH("MERCANTIL",F33)))</formula>
    </cfRule>
  </conditionalFormatting>
  <conditionalFormatting sqref="F36">
    <cfRule type="containsText" dxfId="10755" priority="2965" operator="containsText" text="DEONTOLOGÍA">
      <formula>NOT(ISERROR(SEARCH("DEONTOLOGÍA",F36)))</formula>
    </cfRule>
    <cfRule type="containsText" dxfId="10754" priority="2966" operator="containsText" text="ADM.">
      <formula>NOT(ISERROR(SEARCH("ADM.",F36)))</formula>
    </cfRule>
    <cfRule type="containsText" dxfId="10753" priority="2967" operator="containsText" text="PENAL">
      <formula>NOT(ISERROR(SEARCH("PENAL",F36)))</formula>
    </cfRule>
    <cfRule type="containsText" dxfId="10752" priority="2968" operator="containsText" text="MERCANTIL">
      <formula>NOT(ISERROR(SEARCH("MERCANTIL",F36)))</formula>
    </cfRule>
  </conditionalFormatting>
  <conditionalFormatting sqref="F39">
    <cfRule type="containsText" dxfId="10751" priority="2961" operator="containsText" text="DEONTOLOGÍA">
      <formula>NOT(ISERROR(SEARCH("DEONTOLOGÍA",F39)))</formula>
    </cfRule>
    <cfRule type="containsText" dxfId="10750" priority="2962" operator="containsText" text="ADM.">
      <formula>NOT(ISERROR(SEARCH("ADM.",F39)))</formula>
    </cfRule>
    <cfRule type="containsText" dxfId="10749" priority="2963" operator="containsText" text="PENAL">
      <formula>NOT(ISERROR(SEARCH("PENAL",F39)))</formula>
    </cfRule>
    <cfRule type="containsText" dxfId="10748" priority="2964" operator="containsText" text="MERCANTIL">
      <formula>NOT(ISERROR(SEARCH("MERCANTIL",F39)))</formula>
    </cfRule>
  </conditionalFormatting>
  <conditionalFormatting sqref="E96">
    <cfRule type="containsText" dxfId="10747" priority="2933" operator="containsText" text="DEONTOLOGÍA">
      <formula>NOT(ISERROR(SEARCH("DEONTOLOGÍA",E96)))</formula>
    </cfRule>
    <cfRule type="containsText" dxfId="10746" priority="2934" operator="containsText" text="ADM.">
      <formula>NOT(ISERROR(SEARCH("ADM.",E96)))</formula>
    </cfRule>
    <cfRule type="containsText" dxfId="10745" priority="2935" operator="containsText" text="PENAL">
      <formula>NOT(ISERROR(SEARCH("PENAL",E96)))</formula>
    </cfRule>
    <cfRule type="containsText" dxfId="10744" priority="2936" operator="containsText" text="MERCANTIL">
      <formula>NOT(ISERROR(SEARCH("MERCANTIL",E96)))</formula>
    </cfRule>
  </conditionalFormatting>
  <conditionalFormatting sqref="F96">
    <cfRule type="containsText" dxfId="10743" priority="2929" operator="containsText" text="DEONTOLOGÍA">
      <formula>NOT(ISERROR(SEARCH("DEONTOLOGÍA",F96)))</formula>
    </cfRule>
    <cfRule type="containsText" dxfId="10742" priority="2930" operator="containsText" text="ADM.">
      <formula>NOT(ISERROR(SEARCH("ADM.",F96)))</formula>
    </cfRule>
    <cfRule type="containsText" dxfId="10741" priority="2931" operator="containsText" text="PENAL">
      <formula>NOT(ISERROR(SEARCH("PENAL",F96)))</formula>
    </cfRule>
    <cfRule type="containsText" dxfId="10740" priority="2932" operator="containsText" text="MERCANTIL">
      <formula>NOT(ISERROR(SEARCH("MERCANTIL",F96)))</formula>
    </cfRule>
  </conditionalFormatting>
  <conditionalFormatting sqref="F93">
    <cfRule type="containsText" dxfId="10739" priority="2925" operator="containsText" text="DEONTOLOGÍA">
      <formula>NOT(ISERROR(SEARCH("DEONTOLOGÍA",F93)))</formula>
    </cfRule>
    <cfRule type="containsText" dxfId="10738" priority="2926" operator="containsText" text="ADM.">
      <formula>NOT(ISERROR(SEARCH("ADM.",F93)))</formula>
    </cfRule>
    <cfRule type="containsText" dxfId="10737" priority="2927" operator="containsText" text="PENAL">
      <formula>NOT(ISERROR(SEARCH("PENAL",F93)))</formula>
    </cfRule>
    <cfRule type="containsText" dxfId="10736" priority="2928" operator="containsText" text="MERCANTIL">
      <formula>NOT(ISERROR(SEARCH("MERCANTIL",F93)))</formula>
    </cfRule>
  </conditionalFormatting>
  <conditionalFormatting sqref="F90">
    <cfRule type="containsText" dxfId="10735" priority="2921" operator="containsText" text="DEONTOLOGÍA">
      <formula>NOT(ISERROR(SEARCH("DEONTOLOGÍA",F90)))</formula>
    </cfRule>
    <cfRule type="containsText" dxfId="10734" priority="2922" operator="containsText" text="ADM.">
      <formula>NOT(ISERROR(SEARCH("ADM.",F90)))</formula>
    </cfRule>
    <cfRule type="containsText" dxfId="10733" priority="2923" operator="containsText" text="PENAL">
      <formula>NOT(ISERROR(SEARCH("PENAL",F90)))</formula>
    </cfRule>
    <cfRule type="containsText" dxfId="10732" priority="2924" operator="containsText" text="MERCANTIL">
      <formula>NOT(ISERROR(SEARCH("MERCANTIL",F90)))</formula>
    </cfRule>
  </conditionalFormatting>
  <conditionalFormatting sqref="I8">
    <cfRule type="containsText" dxfId="10731" priority="2917" operator="containsText" text="DEONTOLOGÍA">
      <formula>NOT(ISERROR(SEARCH("DEONTOLOGÍA",I8)))</formula>
    </cfRule>
    <cfRule type="containsText" dxfId="10730" priority="2918" operator="containsText" text="ADM.">
      <formula>NOT(ISERROR(SEARCH("ADM.",I8)))</formula>
    </cfRule>
    <cfRule type="containsText" dxfId="10729" priority="2919" operator="containsText" text="PENAL">
      <formula>NOT(ISERROR(SEARCH("PENAL",I8)))</formula>
    </cfRule>
    <cfRule type="containsText" dxfId="10728" priority="2920" operator="containsText" text="MERCANTIL">
      <formula>NOT(ISERROR(SEARCH("MERCANTIL",I8)))</formula>
    </cfRule>
  </conditionalFormatting>
  <conditionalFormatting sqref="I11">
    <cfRule type="containsText" dxfId="10727" priority="2913" operator="containsText" text="DEONTOLOGÍA">
      <formula>NOT(ISERROR(SEARCH("DEONTOLOGÍA",I11)))</formula>
    </cfRule>
    <cfRule type="containsText" dxfId="10726" priority="2914" operator="containsText" text="ADM.">
      <formula>NOT(ISERROR(SEARCH("ADM.",I11)))</formula>
    </cfRule>
    <cfRule type="containsText" dxfId="10725" priority="2915" operator="containsText" text="PENAL">
      <formula>NOT(ISERROR(SEARCH("PENAL",I11)))</formula>
    </cfRule>
    <cfRule type="containsText" dxfId="10724" priority="2916" operator="containsText" text="MERCANTIL">
      <formula>NOT(ISERROR(SEARCH("MERCANTIL",I11)))</formula>
    </cfRule>
  </conditionalFormatting>
  <conditionalFormatting sqref="P11">
    <cfRule type="containsText" dxfId="10723" priority="2861" operator="containsText" text="DEONTOLOGÍA">
      <formula>NOT(ISERROR(SEARCH("DEONTOLOGÍA",P11)))</formula>
    </cfRule>
    <cfRule type="containsText" dxfId="10722" priority="2862" operator="containsText" text="ADM.">
      <formula>NOT(ISERROR(SEARCH("ADM.",P11)))</formula>
    </cfRule>
    <cfRule type="containsText" dxfId="10721" priority="2863" operator="containsText" text="PENAL">
      <formula>NOT(ISERROR(SEARCH("PENAL",P11)))</formula>
    </cfRule>
    <cfRule type="containsText" dxfId="10720" priority="2864" operator="containsText" text="MERCANTIL">
      <formula>NOT(ISERROR(SEARCH("MERCANTIL",P11)))</formula>
    </cfRule>
  </conditionalFormatting>
  <conditionalFormatting sqref="P11">
    <cfRule type="containsText" dxfId="10719" priority="2857" operator="containsText" text="DEONTOLOGÍA">
      <formula>NOT(ISERROR(SEARCH("DEONTOLOGÍA",P11)))</formula>
    </cfRule>
    <cfRule type="containsText" dxfId="10718" priority="2858" operator="containsText" text="ADM.">
      <formula>NOT(ISERROR(SEARCH("ADM.",P11)))</formula>
    </cfRule>
    <cfRule type="containsText" dxfId="10717" priority="2859" operator="containsText" text="PENAL">
      <formula>NOT(ISERROR(SEARCH("PENAL",P11)))</formula>
    </cfRule>
    <cfRule type="containsText" dxfId="10716" priority="2860" operator="containsText" text="MERCANTIL">
      <formula>NOT(ISERROR(SEARCH("MERCANTIL",P11)))</formula>
    </cfRule>
  </conditionalFormatting>
  <conditionalFormatting sqref="K8">
    <cfRule type="containsText" dxfId="10715" priority="2901" operator="containsText" text="DEONTOLOGÍA">
      <formula>NOT(ISERROR(SEARCH("DEONTOLOGÍA",K8)))</formula>
    </cfRule>
    <cfRule type="containsText" dxfId="10714" priority="2902" operator="containsText" text="ADM.">
      <formula>NOT(ISERROR(SEARCH("ADM.",K8)))</formula>
    </cfRule>
    <cfRule type="containsText" dxfId="10713" priority="2903" operator="containsText" text="PENAL">
      <formula>NOT(ISERROR(SEARCH("PENAL",K8)))</formula>
    </cfRule>
    <cfRule type="containsText" dxfId="10712" priority="2904" operator="containsText" text="MERCANTIL">
      <formula>NOT(ISERROR(SEARCH("MERCANTIL",K8)))</formula>
    </cfRule>
  </conditionalFormatting>
  <conditionalFormatting sqref="K11">
    <cfRule type="containsText" dxfId="10711" priority="2897" operator="containsText" text="DEONTOLOGÍA">
      <formula>NOT(ISERROR(SEARCH("DEONTOLOGÍA",K11)))</formula>
    </cfRule>
    <cfRule type="containsText" dxfId="10710" priority="2898" operator="containsText" text="ADM.">
      <formula>NOT(ISERROR(SEARCH("ADM.",K11)))</formula>
    </cfRule>
    <cfRule type="containsText" dxfId="10709" priority="2899" operator="containsText" text="PENAL">
      <formula>NOT(ISERROR(SEARCH("PENAL",K11)))</formula>
    </cfRule>
    <cfRule type="containsText" dxfId="10708" priority="2900" operator="containsText" text="MERCANTIL">
      <formula>NOT(ISERROR(SEARCH("MERCANTIL",K11)))</formula>
    </cfRule>
  </conditionalFormatting>
  <conditionalFormatting sqref="L17">
    <cfRule type="containsText" dxfId="10707" priority="2893" operator="containsText" text="DEONTOLOGÍA">
      <formula>NOT(ISERROR(SEARCH("DEONTOLOGÍA",L17)))</formula>
    </cfRule>
    <cfRule type="containsText" dxfId="10706" priority="2894" operator="containsText" text="ADM.">
      <formula>NOT(ISERROR(SEARCH("ADM.",L17)))</formula>
    </cfRule>
    <cfRule type="containsText" dxfId="10705" priority="2895" operator="containsText" text="PENAL">
      <formula>NOT(ISERROR(SEARCH("PENAL",L17)))</formula>
    </cfRule>
    <cfRule type="containsText" dxfId="10704" priority="2896" operator="containsText" text="MERCANTIL">
      <formula>NOT(ISERROR(SEARCH("MERCANTIL",L17)))</formula>
    </cfRule>
  </conditionalFormatting>
  <conditionalFormatting sqref="L20">
    <cfRule type="containsText" dxfId="10703" priority="2889" operator="containsText" text="DEONTOLOGÍA">
      <formula>NOT(ISERROR(SEARCH("DEONTOLOGÍA",L20)))</formula>
    </cfRule>
    <cfRule type="containsText" dxfId="10702" priority="2890" operator="containsText" text="ADM.">
      <formula>NOT(ISERROR(SEARCH("ADM.",L20)))</formula>
    </cfRule>
    <cfRule type="containsText" dxfId="10701" priority="2891" operator="containsText" text="PENAL">
      <formula>NOT(ISERROR(SEARCH("PENAL",L20)))</formula>
    </cfRule>
    <cfRule type="containsText" dxfId="10700" priority="2892" operator="containsText" text="MERCANTIL">
      <formula>NOT(ISERROR(SEARCH("MERCANTIL",L20)))</formula>
    </cfRule>
  </conditionalFormatting>
  <conditionalFormatting sqref="P14">
    <cfRule type="containsText" dxfId="10699" priority="2865" operator="containsText" text="DEONTOLOGÍA">
      <formula>NOT(ISERROR(SEARCH("DEONTOLOGÍA",P14)))</formula>
    </cfRule>
    <cfRule type="containsText" dxfId="10698" priority="2866" operator="containsText" text="ADM.">
      <formula>NOT(ISERROR(SEARCH("ADM.",P14)))</formula>
    </cfRule>
    <cfRule type="containsText" dxfId="10697" priority="2867" operator="containsText" text="PENAL">
      <formula>NOT(ISERROR(SEARCH("PENAL",P14)))</formula>
    </cfRule>
    <cfRule type="containsText" dxfId="10696" priority="2868" operator="containsText" text="MERCANTIL">
      <formula>NOT(ISERROR(SEARCH("MERCANTIL",P14)))</formula>
    </cfRule>
  </conditionalFormatting>
  <conditionalFormatting sqref="P14">
    <cfRule type="containsText" dxfId="10695" priority="2869" operator="containsText" text="DEONTOLOGÍA">
      <formula>NOT(ISERROR(SEARCH("DEONTOLOGÍA",P14)))</formula>
    </cfRule>
    <cfRule type="containsText" dxfId="10694" priority="2870" operator="containsText" text="ADM.">
      <formula>NOT(ISERROR(SEARCH("ADM.",P14)))</formula>
    </cfRule>
    <cfRule type="containsText" dxfId="10693" priority="2871" operator="containsText" text="PENAL">
      <formula>NOT(ISERROR(SEARCH("PENAL",P14)))</formula>
    </cfRule>
    <cfRule type="containsText" dxfId="10692" priority="2872" operator="containsText" text="MERCANTIL">
      <formula>NOT(ISERROR(SEARCH("MERCANTIL",P14)))</formula>
    </cfRule>
  </conditionalFormatting>
  <conditionalFormatting sqref="P8">
    <cfRule type="containsText" dxfId="10691" priority="2849" operator="containsText" text="DEONTOLOGÍA">
      <formula>NOT(ISERROR(SEARCH("DEONTOLOGÍA",P8)))</formula>
    </cfRule>
    <cfRule type="containsText" dxfId="10690" priority="2850" operator="containsText" text="ADM.">
      <formula>NOT(ISERROR(SEARCH("ADM.",P8)))</formula>
    </cfRule>
    <cfRule type="containsText" dxfId="10689" priority="2851" operator="containsText" text="PENAL">
      <formula>NOT(ISERROR(SEARCH("PENAL",P8)))</formula>
    </cfRule>
    <cfRule type="containsText" dxfId="10688" priority="2852" operator="containsText" text="MERCANTIL">
      <formula>NOT(ISERROR(SEARCH("MERCANTIL",P8)))</formula>
    </cfRule>
  </conditionalFormatting>
  <conditionalFormatting sqref="P8">
    <cfRule type="containsText" dxfId="10687" priority="2853" operator="containsText" text="DEONTOLOGÍA">
      <formula>NOT(ISERROR(SEARCH("DEONTOLOGÍA",P8)))</formula>
    </cfRule>
    <cfRule type="containsText" dxfId="10686" priority="2854" operator="containsText" text="ADM.">
      <formula>NOT(ISERROR(SEARCH("ADM.",P8)))</formula>
    </cfRule>
    <cfRule type="containsText" dxfId="10685" priority="2855" operator="containsText" text="PENAL">
      <formula>NOT(ISERROR(SEARCH("PENAL",P8)))</formula>
    </cfRule>
    <cfRule type="containsText" dxfId="10684" priority="2856" operator="containsText" text="MERCANTIL">
      <formula>NOT(ISERROR(SEARCH("MERCANTIL",P8)))</formula>
    </cfRule>
  </conditionalFormatting>
  <conditionalFormatting sqref="Q8">
    <cfRule type="containsText" dxfId="10683" priority="2841" operator="containsText" text="DEONTOLOGÍA">
      <formula>NOT(ISERROR(SEARCH("DEONTOLOGÍA",Q8)))</formula>
    </cfRule>
    <cfRule type="containsText" dxfId="10682" priority="2842" operator="containsText" text="ADM.">
      <formula>NOT(ISERROR(SEARCH("ADM.",Q8)))</formula>
    </cfRule>
    <cfRule type="containsText" dxfId="10681" priority="2843" operator="containsText" text="PENAL">
      <formula>NOT(ISERROR(SEARCH("PENAL",Q8)))</formula>
    </cfRule>
    <cfRule type="containsText" dxfId="10680" priority="2844" operator="containsText" text="MERCANTIL">
      <formula>NOT(ISERROR(SEARCH("MERCANTIL",Q8)))</formula>
    </cfRule>
  </conditionalFormatting>
  <conditionalFormatting sqref="Q8">
    <cfRule type="containsText" dxfId="10679" priority="2845" operator="containsText" text="DEONTOLOGÍA">
      <formula>NOT(ISERROR(SEARCH("DEONTOLOGÍA",Q8)))</formula>
    </cfRule>
    <cfRule type="containsText" dxfId="10678" priority="2846" operator="containsText" text="ADM.">
      <formula>NOT(ISERROR(SEARCH("ADM.",Q8)))</formula>
    </cfRule>
    <cfRule type="containsText" dxfId="10677" priority="2847" operator="containsText" text="PENAL">
      <formula>NOT(ISERROR(SEARCH("PENAL",Q8)))</formula>
    </cfRule>
    <cfRule type="containsText" dxfId="10676" priority="2848" operator="containsText" text="MERCANTIL">
      <formula>NOT(ISERROR(SEARCH("MERCANTIL",Q8)))</formula>
    </cfRule>
  </conditionalFormatting>
  <conditionalFormatting sqref="Q11">
    <cfRule type="containsText" dxfId="10675" priority="2833" operator="containsText" text="DEONTOLOGÍA">
      <formula>NOT(ISERROR(SEARCH("DEONTOLOGÍA",Q11)))</formula>
    </cfRule>
    <cfRule type="containsText" dxfId="10674" priority="2834" operator="containsText" text="ADM.">
      <formula>NOT(ISERROR(SEARCH("ADM.",Q11)))</formula>
    </cfRule>
    <cfRule type="containsText" dxfId="10673" priority="2835" operator="containsText" text="PENAL">
      <formula>NOT(ISERROR(SEARCH("PENAL",Q11)))</formula>
    </cfRule>
    <cfRule type="containsText" dxfId="10672" priority="2836" operator="containsText" text="MERCANTIL">
      <formula>NOT(ISERROR(SEARCH("MERCANTIL",Q11)))</formula>
    </cfRule>
  </conditionalFormatting>
  <conditionalFormatting sqref="Q11">
    <cfRule type="containsText" dxfId="10671" priority="2837" operator="containsText" text="DEONTOLOGÍA">
      <formula>NOT(ISERROR(SEARCH("DEONTOLOGÍA",Q11)))</formula>
    </cfRule>
    <cfRule type="containsText" dxfId="10670" priority="2838" operator="containsText" text="ADM.">
      <formula>NOT(ISERROR(SEARCH("ADM.",Q11)))</formula>
    </cfRule>
    <cfRule type="containsText" dxfId="10669" priority="2839" operator="containsText" text="PENAL">
      <formula>NOT(ISERROR(SEARCH("PENAL",Q11)))</formula>
    </cfRule>
    <cfRule type="containsText" dxfId="10668" priority="2840" operator="containsText" text="MERCANTIL">
      <formula>NOT(ISERROR(SEARCH("MERCANTIL",Q11)))</formula>
    </cfRule>
  </conditionalFormatting>
  <conditionalFormatting sqref="Q14">
    <cfRule type="containsText" dxfId="10667" priority="2825" operator="containsText" text="DEONTOLOGÍA">
      <formula>NOT(ISERROR(SEARCH("DEONTOLOGÍA",Q14)))</formula>
    </cfRule>
    <cfRule type="containsText" dxfId="10666" priority="2826" operator="containsText" text="ADM.">
      <formula>NOT(ISERROR(SEARCH("ADM.",Q14)))</formula>
    </cfRule>
    <cfRule type="containsText" dxfId="10665" priority="2827" operator="containsText" text="PENAL">
      <formula>NOT(ISERROR(SEARCH("PENAL",Q14)))</formula>
    </cfRule>
    <cfRule type="containsText" dxfId="10664" priority="2828" operator="containsText" text="MERCANTIL">
      <formula>NOT(ISERROR(SEARCH("MERCANTIL",Q14)))</formula>
    </cfRule>
  </conditionalFormatting>
  <conditionalFormatting sqref="Q14">
    <cfRule type="containsText" dxfId="10663" priority="2829" operator="containsText" text="DEONTOLOGÍA">
      <formula>NOT(ISERROR(SEARCH("DEONTOLOGÍA",Q14)))</formula>
    </cfRule>
    <cfRule type="containsText" dxfId="10662" priority="2830" operator="containsText" text="ADM.">
      <formula>NOT(ISERROR(SEARCH("ADM.",Q14)))</formula>
    </cfRule>
    <cfRule type="containsText" dxfId="10661" priority="2831" operator="containsText" text="PENAL">
      <formula>NOT(ISERROR(SEARCH("PENAL",Q14)))</formula>
    </cfRule>
    <cfRule type="containsText" dxfId="10660" priority="2832" operator="containsText" text="MERCANTIL">
      <formula>NOT(ISERROR(SEARCH("MERCANTIL",Q14)))</formula>
    </cfRule>
  </conditionalFormatting>
  <conditionalFormatting sqref="Q27">
    <cfRule type="containsText" dxfId="10659" priority="2817" operator="containsText" text="DEONTOLOGÍA">
      <formula>NOT(ISERROR(SEARCH("DEONTOLOGÍA",Q27)))</formula>
    </cfRule>
    <cfRule type="containsText" dxfId="10658" priority="2818" operator="containsText" text="ADM.">
      <formula>NOT(ISERROR(SEARCH("ADM.",Q27)))</formula>
    </cfRule>
    <cfRule type="containsText" dxfId="10657" priority="2819" operator="containsText" text="PENAL">
      <formula>NOT(ISERROR(SEARCH("PENAL",Q27)))</formula>
    </cfRule>
    <cfRule type="containsText" dxfId="10656" priority="2820" operator="containsText" text="MERCANTIL">
      <formula>NOT(ISERROR(SEARCH("MERCANTIL",Q27)))</formula>
    </cfRule>
  </conditionalFormatting>
  <conditionalFormatting sqref="Q27">
    <cfRule type="containsText" dxfId="10655" priority="2821" operator="containsText" text="DEONTOLOGÍA">
      <formula>NOT(ISERROR(SEARCH("DEONTOLOGÍA",Q27)))</formula>
    </cfRule>
    <cfRule type="containsText" dxfId="10654" priority="2822" operator="containsText" text="ADM.">
      <formula>NOT(ISERROR(SEARCH("ADM.",Q27)))</formula>
    </cfRule>
    <cfRule type="containsText" dxfId="10653" priority="2823" operator="containsText" text="PENAL">
      <formula>NOT(ISERROR(SEARCH("PENAL",Q27)))</formula>
    </cfRule>
    <cfRule type="containsText" dxfId="10652" priority="2824" operator="containsText" text="MERCANTIL">
      <formula>NOT(ISERROR(SEARCH("MERCANTIL",Q27)))</formula>
    </cfRule>
  </conditionalFormatting>
  <conditionalFormatting sqref="Q30">
    <cfRule type="containsText" dxfId="10651" priority="2809" operator="containsText" text="DEONTOLOGÍA">
      <formula>NOT(ISERROR(SEARCH("DEONTOLOGÍA",Q30)))</formula>
    </cfRule>
    <cfRule type="containsText" dxfId="10650" priority="2810" operator="containsText" text="ADM.">
      <formula>NOT(ISERROR(SEARCH("ADM.",Q30)))</formula>
    </cfRule>
    <cfRule type="containsText" dxfId="10649" priority="2811" operator="containsText" text="PENAL">
      <formula>NOT(ISERROR(SEARCH("PENAL",Q30)))</formula>
    </cfRule>
    <cfRule type="containsText" dxfId="10648" priority="2812" operator="containsText" text="MERCANTIL">
      <formula>NOT(ISERROR(SEARCH("MERCANTIL",Q30)))</formula>
    </cfRule>
  </conditionalFormatting>
  <conditionalFormatting sqref="Q30">
    <cfRule type="containsText" dxfId="10647" priority="2813" operator="containsText" text="DEONTOLOGÍA">
      <formula>NOT(ISERROR(SEARCH("DEONTOLOGÍA",Q30)))</formula>
    </cfRule>
    <cfRule type="containsText" dxfId="10646" priority="2814" operator="containsText" text="ADM.">
      <formula>NOT(ISERROR(SEARCH("ADM.",Q30)))</formula>
    </cfRule>
    <cfRule type="containsText" dxfId="10645" priority="2815" operator="containsText" text="PENAL">
      <formula>NOT(ISERROR(SEARCH("PENAL",Q30)))</formula>
    </cfRule>
    <cfRule type="containsText" dxfId="10644" priority="2816" operator="containsText" text="MERCANTIL">
      <formula>NOT(ISERROR(SEARCH("MERCANTIL",Q30)))</formula>
    </cfRule>
  </conditionalFormatting>
  <conditionalFormatting sqref="R30">
    <cfRule type="containsText" dxfId="10643" priority="2801" operator="containsText" text="DEONTOLOGÍA">
      <formula>NOT(ISERROR(SEARCH("DEONTOLOGÍA",R30)))</formula>
    </cfRule>
    <cfRule type="containsText" dxfId="10642" priority="2802" operator="containsText" text="ADM.">
      <formula>NOT(ISERROR(SEARCH("ADM.",R30)))</formula>
    </cfRule>
    <cfRule type="containsText" dxfId="10641" priority="2803" operator="containsText" text="PENAL">
      <formula>NOT(ISERROR(SEARCH("PENAL",R30)))</formula>
    </cfRule>
    <cfRule type="containsText" dxfId="10640" priority="2804" operator="containsText" text="MERCANTIL">
      <formula>NOT(ISERROR(SEARCH("MERCANTIL",R30)))</formula>
    </cfRule>
  </conditionalFormatting>
  <conditionalFormatting sqref="R30">
    <cfRule type="containsText" dxfId="10639" priority="2805" operator="containsText" text="DEONTOLOGÍA">
      <formula>NOT(ISERROR(SEARCH("DEONTOLOGÍA",R30)))</formula>
    </cfRule>
    <cfRule type="containsText" dxfId="10638" priority="2806" operator="containsText" text="ADM.">
      <formula>NOT(ISERROR(SEARCH("ADM.",R30)))</formula>
    </cfRule>
    <cfRule type="containsText" dxfId="10637" priority="2807" operator="containsText" text="PENAL">
      <formula>NOT(ISERROR(SEARCH("PENAL",R30)))</formula>
    </cfRule>
    <cfRule type="containsText" dxfId="10636" priority="2808" operator="containsText" text="MERCANTIL">
      <formula>NOT(ISERROR(SEARCH("MERCANTIL",R30)))</formula>
    </cfRule>
  </conditionalFormatting>
  <conditionalFormatting sqref="R27">
    <cfRule type="containsText" dxfId="10635" priority="2793" operator="containsText" text="DEONTOLOGÍA">
      <formula>NOT(ISERROR(SEARCH("DEONTOLOGÍA",R27)))</formula>
    </cfRule>
    <cfRule type="containsText" dxfId="10634" priority="2794" operator="containsText" text="ADM.">
      <formula>NOT(ISERROR(SEARCH("ADM.",R27)))</formula>
    </cfRule>
    <cfRule type="containsText" dxfId="10633" priority="2795" operator="containsText" text="PENAL">
      <formula>NOT(ISERROR(SEARCH("PENAL",R27)))</formula>
    </cfRule>
    <cfRule type="containsText" dxfId="10632" priority="2796" operator="containsText" text="MERCANTIL">
      <formula>NOT(ISERROR(SEARCH("MERCANTIL",R27)))</formula>
    </cfRule>
  </conditionalFormatting>
  <conditionalFormatting sqref="R27">
    <cfRule type="containsText" dxfId="10631" priority="2797" operator="containsText" text="DEONTOLOGÍA">
      <formula>NOT(ISERROR(SEARCH("DEONTOLOGÍA",R27)))</formula>
    </cfRule>
    <cfRule type="containsText" dxfId="10630" priority="2798" operator="containsText" text="ADM.">
      <formula>NOT(ISERROR(SEARCH("ADM.",R27)))</formula>
    </cfRule>
    <cfRule type="containsText" dxfId="10629" priority="2799" operator="containsText" text="PENAL">
      <formula>NOT(ISERROR(SEARCH("PENAL",R27)))</formula>
    </cfRule>
    <cfRule type="containsText" dxfId="10628" priority="2800" operator="containsText" text="MERCANTIL">
      <formula>NOT(ISERROR(SEARCH("MERCANTIL",R27)))</formula>
    </cfRule>
  </conditionalFormatting>
  <conditionalFormatting sqref="P36">
    <cfRule type="containsText" dxfId="10627" priority="2777" operator="containsText" text="DEONTOLOGÍA">
      <formula>NOT(ISERROR(SEARCH("DEONTOLOGÍA",P36)))</formula>
    </cfRule>
    <cfRule type="containsText" dxfId="10626" priority="2778" operator="containsText" text="ADM.">
      <formula>NOT(ISERROR(SEARCH("ADM.",P36)))</formula>
    </cfRule>
    <cfRule type="containsText" dxfId="10625" priority="2779" operator="containsText" text="PENAL">
      <formula>NOT(ISERROR(SEARCH("PENAL",P36)))</formula>
    </cfRule>
    <cfRule type="containsText" dxfId="10624" priority="2780" operator="containsText" text="MERCANTIL">
      <formula>NOT(ISERROR(SEARCH("MERCANTIL",P36)))</formula>
    </cfRule>
  </conditionalFormatting>
  <conditionalFormatting sqref="P36">
    <cfRule type="containsText" dxfId="10623" priority="2781" operator="containsText" text="DEONTOLOGÍA">
      <formula>NOT(ISERROR(SEARCH("DEONTOLOGÍA",P36)))</formula>
    </cfRule>
    <cfRule type="containsText" dxfId="10622" priority="2782" operator="containsText" text="ADM.">
      <formula>NOT(ISERROR(SEARCH("ADM.",P36)))</formula>
    </cfRule>
    <cfRule type="containsText" dxfId="10621" priority="2783" operator="containsText" text="PENAL">
      <formula>NOT(ISERROR(SEARCH("PENAL",P36)))</formula>
    </cfRule>
    <cfRule type="containsText" dxfId="10620" priority="2784" operator="containsText" text="MERCANTIL">
      <formula>NOT(ISERROR(SEARCH("MERCANTIL",P36)))</formula>
    </cfRule>
  </conditionalFormatting>
  <conditionalFormatting sqref="P55">
    <cfRule type="containsText" dxfId="10619" priority="2757" operator="containsText" text="DEONTOLOGÍA">
      <formula>NOT(ISERROR(SEARCH("DEONTOLOGÍA",P55)))</formula>
    </cfRule>
    <cfRule type="containsText" dxfId="10618" priority="2758" operator="containsText" text="ADM.">
      <formula>NOT(ISERROR(SEARCH("ADM.",P55)))</formula>
    </cfRule>
    <cfRule type="containsText" dxfId="10617" priority="2759" operator="containsText" text="PENAL">
      <formula>NOT(ISERROR(SEARCH("PENAL",P55)))</formula>
    </cfRule>
    <cfRule type="containsText" dxfId="10616" priority="2760" operator="containsText" text="MERCANTIL">
      <formula>NOT(ISERROR(SEARCH("MERCANTIL",P55)))</formula>
    </cfRule>
  </conditionalFormatting>
  <conditionalFormatting sqref="P39">
    <cfRule type="containsText" dxfId="10615" priority="2761" operator="containsText" text="DEONTOLOGÍA">
      <formula>NOT(ISERROR(SEARCH("DEONTOLOGÍA",P39)))</formula>
    </cfRule>
    <cfRule type="containsText" dxfId="10614" priority="2762" operator="containsText" text="ADM.">
      <formula>NOT(ISERROR(SEARCH("ADM.",P39)))</formula>
    </cfRule>
    <cfRule type="containsText" dxfId="10613" priority="2763" operator="containsText" text="PENAL">
      <formula>NOT(ISERROR(SEARCH("PENAL",P39)))</formula>
    </cfRule>
    <cfRule type="containsText" dxfId="10612" priority="2764" operator="containsText" text="MERCANTIL">
      <formula>NOT(ISERROR(SEARCH("MERCANTIL",P39)))</formula>
    </cfRule>
  </conditionalFormatting>
  <conditionalFormatting sqref="P39">
    <cfRule type="containsText" dxfId="10611" priority="2765" operator="containsText" text="DEONTOLOGÍA">
      <formula>NOT(ISERROR(SEARCH("DEONTOLOGÍA",P39)))</formula>
    </cfRule>
    <cfRule type="containsText" dxfId="10610" priority="2766" operator="containsText" text="ADM.">
      <formula>NOT(ISERROR(SEARCH("ADM.",P39)))</formula>
    </cfRule>
    <cfRule type="containsText" dxfId="10609" priority="2767" operator="containsText" text="PENAL">
      <formula>NOT(ISERROR(SEARCH("PENAL",P39)))</formula>
    </cfRule>
    <cfRule type="containsText" dxfId="10608" priority="2768" operator="containsText" text="MERCANTIL">
      <formula>NOT(ISERROR(SEARCH("MERCANTIL",P39)))</formula>
    </cfRule>
  </conditionalFormatting>
  <conditionalFormatting sqref="P55">
    <cfRule type="containsText" dxfId="10607" priority="2753" operator="containsText" text="DEONTOLOGÍA">
      <formula>NOT(ISERROR(SEARCH("DEONTOLOGÍA",P55)))</formula>
    </cfRule>
    <cfRule type="containsText" dxfId="10606" priority="2754" operator="containsText" text="ADM.">
      <formula>NOT(ISERROR(SEARCH("ADM.",P55)))</formula>
    </cfRule>
    <cfRule type="containsText" dxfId="10605" priority="2755" operator="containsText" text="PENAL">
      <formula>NOT(ISERROR(SEARCH("PENAL",P55)))</formula>
    </cfRule>
    <cfRule type="containsText" dxfId="10604" priority="2756" operator="containsText" text="MERCANTIL">
      <formula>NOT(ISERROR(SEARCH("MERCANTIL",P55)))</formula>
    </cfRule>
  </conditionalFormatting>
  <conditionalFormatting sqref="Q55">
    <cfRule type="containsText" dxfId="10603" priority="2745" operator="containsText" text="DEONTOLOGÍA">
      <formula>NOT(ISERROR(SEARCH("DEONTOLOGÍA",Q55)))</formula>
    </cfRule>
    <cfRule type="containsText" dxfId="10602" priority="2746" operator="containsText" text="ADM.">
      <formula>NOT(ISERROR(SEARCH("ADM.",Q55)))</formula>
    </cfRule>
    <cfRule type="containsText" dxfId="10601" priority="2747" operator="containsText" text="PENAL">
      <formula>NOT(ISERROR(SEARCH("PENAL",Q55)))</formula>
    </cfRule>
    <cfRule type="containsText" dxfId="10600" priority="2748" operator="containsText" text="MERCANTIL">
      <formula>NOT(ISERROR(SEARCH("MERCANTIL",Q55)))</formula>
    </cfRule>
  </conditionalFormatting>
  <conditionalFormatting sqref="Q55">
    <cfRule type="containsText" dxfId="10599" priority="2749" operator="containsText" text="DEONTOLOGÍA">
      <formula>NOT(ISERROR(SEARCH("DEONTOLOGÍA",Q55)))</formula>
    </cfRule>
    <cfRule type="containsText" dxfId="10598" priority="2750" operator="containsText" text="ADM.">
      <formula>NOT(ISERROR(SEARCH("ADM.",Q55)))</formula>
    </cfRule>
    <cfRule type="containsText" dxfId="10597" priority="2751" operator="containsText" text="PENAL">
      <formula>NOT(ISERROR(SEARCH("PENAL",Q55)))</formula>
    </cfRule>
    <cfRule type="containsText" dxfId="10596" priority="2752" operator="containsText" text="MERCANTIL">
      <formula>NOT(ISERROR(SEARCH("MERCANTIL",Q55)))</formula>
    </cfRule>
  </conditionalFormatting>
  <conditionalFormatting sqref="Q52">
    <cfRule type="containsText" dxfId="10595" priority="2737" operator="containsText" text="DEONTOLOGÍA">
      <formula>NOT(ISERROR(SEARCH("DEONTOLOGÍA",Q52)))</formula>
    </cfRule>
    <cfRule type="containsText" dxfId="10594" priority="2738" operator="containsText" text="ADM.">
      <formula>NOT(ISERROR(SEARCH("ADM.",Q52)))</formula>
    </cfRule>
    <cfRule type="containsText" dxfId="10593" priority="2739" operator="containsText" text="PENAL">
      <formula>NOT(ISERROR(SEARCH("PENAL",Q52)))</formula>
    </cfRule>
    <cfRule type="containsText" dxfId="10592" priority="2740" operator="containsText" text="MERCANTIL">
      <formula>NOT(ISERROR(SEARCH("MERCANTIL",Q52)))</formula>
    </cfRule>
  </conditionalFormatting>
  <conditionalFormatting sqref="Q52">
    <cfRule type="containsText" dxfId="10591" priority="2741" operator="containsText" text="DEONTOLOGÍA">
      <formula>NOT(ISERROR(SEARCH("DEONTOLOGÍA",Q52)))</formula>
    </cfRule>
    <cfRule type="containsText" dxfId="10590" priority="2742" operator="containsText" text="ADM.">
      <formula>NOT(ISERROR(SEARCH("ADM.",Q52)))</formula>
    </cfRule>
    <cfRule type="containsText" dxfId="10589" priority="2743" operator="containsText" text="PENAL">
      <formula>NOT(ISERROR(SEARCH("PENAL",Q52)))</formula>
    </cfRule>
    <cfRule type="containsText" dxfId="10588" priority="2744" operator="containsText" text="MERCANTIL">
      <formula>NOT(ISERROR(SEARCH("MERCANTIL",Q52)))</formula>
    </cfRule>
  </conditionalFormatting>
  <conditionalFormatting sqref="Q58">
    <cfRule type="containsText" dxfId="10587" priority="2729" operator="containsText" text="DEONTOLOGÍA">
      <formula>NOT(ISERROR(SEARCH("DEONTOLOGÍA",Q58)))</formula>
    </cfRule>
    <cfRule type="containsText" dxfId="10586" priority="2730" operator="containsText" text="ADM.">
      <formula>NOT(ISERROR(SEARCH("ADM.",Q58)))</formula>
    </cfRule>
    <cfRule type="containsText" dxfId="10585" priority="2731" operator="containsText" text="PENAL">
      <formula>NOT(ISERROR(SEARCH("PENAL",Q58)))</formula>
    </cfRule>
    <cfRule type="containsText" dxfId="10584" priority="2732" operator="containsText" text="MERCANTIL">
      <formula>NOT(ISERROR(SEARCH("MERCANTIL",Q58)))</formula>
    </cfRule>
  </conditionalFormatting>
  <conditionalFormatting sqref="Q58">
    <cfRule type="containsText" dxfId="10583" priority="2733" operator="containsText" text="DEONTOLOGÍA">
      <formula>NOT(ISERROR(SEARCH("DEONTOLOGÍA",Q58)))</formula>
    </cfRule>
    <cfRule type="containsText" dxfId="10582" priority="2734" operator="containsText" text="ADM.">
      <formula>NOT(ISERROR(SEARCH("ADM.",Q58)))</formula>
    </cfRule>
    <cfRule type="containsText" dxfId="10581" priority="2735" operator="containsText" text="PENAL">
      <formula>NOT(ISERROR(SEARCH("PENAL",Q58)))</formula>
    </cfRule>
    <cfRule type="containsText" dxfId="10580" priority="2736" operator="containsText" text="MERCANTIL">
      <formula>NOT(ISERROR(SEARCH("MERCANTIL",Q58)))</formula>
    </cfRule>
  </conditionalFormatting>
  <conditionalFormatting sqref="P58">
    <cfRule type="containsText" dxfId="10579" priority="2721" operator="containsText" text="DEONTOLOGÍA">
      <formula>NOT(ISERROR(SEARCH("DEONTOLOGÍA",P58)))</formula>
    </cfRule>
    <cfRule type="containsText" dxfId="10578" priority="2722" operator="containsText" text="ADM.">
      <formula>NOT(ISERROR(SEARCH("ADM.",P58)))</formula>
    </cfRule>
    <cfRule type="containsText" dxfId="10577" priority="2723" operator="containsText" text="PENAL">
      <formula>NOT(ISERROR(SEARCH("PENAL",P58)))</formula>
    </cfRule>
    <cfRule type="containsText" dxfId="10576" priority="2724" operator="containsText" text="MERCANTIL">
      <formula>NOT(ISERROR(SEARCH("MERCANTIL",P58)))</formula>
    </cfRule>
  </conditionalFormatting>
  <conditionalFormatting sqref="P58">
    <cfRule type="containsText" dxfId="10575" priority="2725" operator="containsText" text="DEONTOLOGÍA">
      <formula>NOT(ISERROR(SEARCH("DEONTOLOGÍA",P58)))</formula>
    </cfRule>
    <cfRule type="containsText" dxfId="10574" priority="2726" operator="containsText" text="ADM.">
      <formula>NOT(ISERROR(SEARCH("ADM.",P58)))</formula>
    </cfRule>
    <cfRule type="containsText" dxfId="10573" priority="2727" operator="containsText" text="PENAL">
      <formula>NOT(ISERROR(SEARCH("PENAL",P58)))</formula>
    </cfRule>
    <cfRule type="containsText" dxfId="10572" priority="2728" operator="containsText" text="MERCANTIL">
      <formula>NOT(ISERROR(SEARCH("MERCANTIL",P58)))</formula>
    </cfRule>
  </conditionalFormatting>
  <conditionalFormatting sqref="P27">
    <cfRule type="containsText" dxfId="10571" priority="2717" operator="containsText" text="DEONTOLOGÍA">
      <formula>NOT(ISERROR(SEARCH("DEONTOLOGÍA",P27)))</formula>
    </cfRule>
    <cfRule type="containsText" dxfId="10570" priority="2718" operator="containsText" text="ADM.">
      <formula>NOT(ISERROR(SEARCH("ADM.",P27)))</formula>
    </cfRule>
    <cfRule type="containsText" dxfId="10569" priority="2719" operator="containsText" text="PENAL">
      <formula>NOT(ISERROR(SEARCH("PENAL",P27)))</formula>
    </cfRule>
    <cfRule type="containsText" dxfId="10568" priority="2720" operator="containsText" text="MERCANTIL">
      <formula>NOT(ISERROR(SEARCH("MERCANTIL",P27)))</formula>
    </cfRule>
  </conditionalFormatting>
  <conditionalFormatting sqref="P30">
    <cfRule type="containsText" dxfId="10567" priority="2713" operator="containsText" text="DEONTOLOGÍA">
      <formula>NOT(ISERROR(SEARCH("DEONTOLOGÍA",P30)))</formula>
    </cfRule>
    <cfRule type="containsText" dxfId="10566" priority="2714" operator="containsText" text="ADM.">
      <formula>NOT(ISERROR(SEARCH("ADM.",P30)))</formula>
    </cfRule>
    <cfRule type="containsText" dxfId="10565" priority="2715" operator="containsText" text="PENAL">
      <formula>NOT(ISERROR(SEARCH("PENAL",P30)))</formula>
    </cfRule>
    <cfRule type="containsText" dxfId="10564" priority="2716" operator="containsText" text="MERCANTIL">
      <formula>NOT(ISERROR(SEARCH("MERCANTIL",P30)))</formula>
    </cfRule>
  </conditionalFormatting>
  <conditionalFormatting sqref="Q49">
    <cfRule type="containsText" dxfId="10563" priority="2705" operator="containsText" text="DEONTOLOGÍA">
      <formula>NOT(ISERROR(SEARCH("DEONTOLOGÍA",Q49)))</formula>
    </cfRule>
    <cfRule type="containsText" dxfId="10562" priority="2706" operator="containsText" text="ADM.">
      <formula>NOT(ISERROR(SEARCH("ADM.",Q49)))</formula>
    </cfRule>
    <cfRule type="containsText" dxfId="10561" priority="2707" operator="containsText" text="PENAL">
      <formula>NOT(ISERROR(SEARCH("PENAL",Q49)))</formula>
    </cfRule>
    <cfRule type="containsText" dxfId="10560" priority="2708" operator="containsText" text="MERCANTIL">
      <formula>NOT(ISERROR(SEARCH("MERCANTIL",Q49)))</formula>
    </cfRule>
  </conditionalFormatting>
  <conditionalFormatting sqref="K12">
    <cfRule type="containsText" dxfId="10559" priority="2233" operator="containsText" text="DEONTOLOGÍA">
      <formula>NOT(ISERROR(SEARCH("DEONTOLOGÍA",K12)))</formula>
    </cfRule>
    <cfRule type="containsText" dxfId="10558" priority="2234" operator="containsText" text="ADM.">
      <formula>NOT(ISERROR(SEARCH("ADM.",K12)))</formula>
    </cfRule>
    <cfRule type="containsText" dxfId="10557" priority="2235" operator="containsText" text="PENAL">
      <formula>NOT(ISERROR(SEARCH("PENAL",K12)))</formula>
    </cfRule>
    <cfRule type="containsText" dxfId="10556" priority="2236" operator="containsText" text="MERCANTIL">
      <formula>NOT(ISERROR(SEARCH("MERCANTIL",K12)))</formula>
    </cfRule>
  </conditionalFormatting>
  <conditionalFormatting sqref="K7">
    <cfRule type="containsText" dxfId="10555" priority="2229" operator="containsText" text="DEONTOLOGÍA">
      <formula>NOT(ISERROR(SEARCH("DEONTOLOGÍA",K7)))</formula>
    </cfRule>
    <cfRule type="containsText" dxfId="10554" priority="2230" operator="containsText" text="ADM.">
      <formula>NOT(ISERROR(SEARCH("ADM.",K7)))</formula>
    </cfRule>
    <cfRule type="containsText" dxfId="10553" priority="2231" operator="containsText" text="PENAL">
      <formula>NOT(ISERROR(SEARCH("PENAL",K7)))</formula>
    </cfRule>
    <cfRule type="containsText" dxfId="10552" priority="2232" operator="containsText" text="MERCANTIL">
      <formula>NOT(ISERROR(SEARCH("MERCANTIL",K7)))</formula>
    </cfRule>
  </conditionalFormatting>
  <conditionalFormatting sqref="P17">
    <cfRule type="containsText" dxfId="10551" priority="2645" operator="containsText" text="DEONTOLOGÍA">
      <formula>NOT(ISERROR(SEARCH("DEONTOLOGÍA",P17)))</formula>
    </cfRule>
    <cfRule type="containsText" dxfId="10550" priority="2646" operator="containsText" text="ADM.">
      <formula>NOT(ISERROR(SEARCH("ADM.",P17)))</formula>
    </cfRule>
    <cfRule type="containsText" dxfId="10549" priority="2647" operator="containsText" text="PENAL">
      <formula>NOT(ISERROR(SEARCH("PENAL",P17)))</formula>
    </cfRule>
    <cfRule type="containsText" dxfId="10548" priority="2648" operator="containsText" text="MERCANTIL">
      <formula>NOT(ISERROR(SEARCH("MERCANTIL",P17)))</formula>
    </cfRule>
  </conditionalFormatting>
  <conditionalFormatting sqref="P17">
    <cfRule type="containsText" dxfId="10547" priority="2641" operator="containsText" text="DEONTOLOGÍA">
      <formula>NOT(ISERROR(SEARCH("DEONTOLOGÍA",P17)))</formula>
    </cfRule>
    <cfRule type="containsText" dxfId="10546" priority="2642" operator="containsText" text="ADM.">
      <formula>NOT(ISERROR(SEARCH("ADM.",P17)))</formula>
    </cfRule>
    <cfRule type="containsText" dxfId="10545" priority="2643" operator="containsText" text="PENAL">
      <formula>NOT(ISERROR(SEARCH("PENAL",P17)))</formula>
    </cfRule>
    <cfRule type="containsText" dxfId="10544" priority="2644" operator="containsText" text="MERCANTIL">
      <formula>NOT(ISERROR(SEARCH("MERCANTIL",P17)))</formula>
    </cfRule>
  </conditionalFormatting>
  <conditionalFormatting sqref="Q17">
    <cfRule type="containsText" dxfId="10543" priority="2637" operator="containsText" text="DEONTOLOGÍA">
      <formula>NOT(ISERROR(SEARCH("DEONTOLOGÍA",Q17)))</formula>
    </cfRule>
    <cfRule type="containsText" dxfId="10542" priority="2638" operator="containsText" text="ADM.">
      <formula>NOT(ISERROR(SEARCH("ADM.",Q17)))</formula>
    </cfRule>
    <cfRule type="containsText" dxfId="10541" priority="2639" operator="containsText" text="PENAL">
      <formula>NOT(ISERROR(SEARCH("PENAL",Q17)))</formula>
    </cfRule>
    <cfRule type="containsText" dxfId="10540" priority="2640" operator="containsText" text="MERCANTIL">
      <formula>NOT(ISERROR(SEARCH("MERCANTIL",Q17)))</formula>
    </cfRule>
  </conditionalFormatting>
  <conditionalFormatting sqref="Q17">
    <cfRule type="containsText" dxfId="10539" priority="2633" operator="containsText" text="DEONTOLOGÍA">
      <formula>NOT(ISERROR(SEARCH("DEONTOLOGÍA",Q17)))</formula>
    </cfRule>
    <cfRule type="containsText" dxfId="10538" priority="2634" operator="containsText" text="ADM.">
      <formula>NOT(ISERROR(SEARCH("ADM.",Q17)))</formula>
    </cfRule>
    <cfRule type="containsText" dxfId="10537" priority="2635" operator="containsText" text="PENAL">
      <formula>NOT(ISERROR(SEARCH("PENAL",Q17)))</formula>
    </cfRule>
    <cfRule type="containsText" dxfId="10536" priority="2636" operator="containsText" text="MERCANTIL">
      <formula>NOT(ISERROR(SEARCH("MERCANTIL",Q17)))</formula>
    </cfRule>
  </conditionalFormatting>
  <conditionalFormatting sqref="Q20">
    <cfRule type="containsText" dxfId="10535" priority="2629" operator="containsText" text="DEONTOLOGÍA">
      <formula>NOT(ISERROR(SEARCH("DEONTOLOGÍA",Q20)))</formula>
    </cfRule>
    <cfRule type="containsText" dxfId="10534" priority="2630" operator="containsText" text="ADM.">
      <formula>NOT(ISERROR(SEARCH("ADM.",Q20)))</formula>
    </cfRule>
    <cfRule type="containsText" dxfId="10533" priority="2631" operator="containsText" text="PENAL">
      <formula>NOT(ISERROR(SEARCH("PENAL",Q20)))</formula>
    </cfRule>
    <cfRule type="containsText" dxfId="10532" priority="2632" operator="containsText" text="MERCANTIL">
      <formula>NOT(ISERROR(SEARCH("MERCANTIL",Q20)))</formula>
    </cfRule>
  </conditionalFormatting>
  <conditionalFormatting sqref="Q20">
    <cfRule type="containsText" dxfId="10531" priority="2625" operator="containsText" text="DEONTOLOGÍA">
      <formula>NOT(ISERROR(SEARCH("DEONTOLOGÍA",Q20)))</formula>
    </cfRule>
    <cfRule type="containsText" dxfId="10530" priority="2626" operator="containsText" text="ADM.">
      <formula>NOT(ISERROR(SEARCH("ADM.",Q20)))</formula>
    </cfRule>
    <cfRule type="containsText" dxfId="10529" priority="2627" operator="containsText" text="PENAL">
      <formula>NOT(ISERROR(SEARCH("PENAL",Q20)))</formula>
    </cfRule>
    <cfRule type="containsText" dxfId="10528" priority="2628" operator="containsText" text="MERCANTIL">
      <formula>NOT(ISERROR(SEARCH("MERCANTIL",Q20)))</formula>
    </cfRule>
  </conditionalFormatting>
  <conditionalFormatting sqref="P20">
    <cfRule type="containsText" dxfId="10527" priority="2621" operator="containsText" text="DEONTOLOGÍA">
      <formula>NOT(ISERROR(SEARCH("DEONTOLOGÍA",P20)))</formula>
    </cfRule>
    <cfRule type="containsText" dxfId="10526" priority="2622" operator="containsText" text="ADM.">
      <formula>NOT(ISERROR(SEARCH("ADM.",P20)))</formula>
    </cfRule>
    <cfRule type="containsText" dxfId="10525" priority="2623" operator="containsText" text="PENAL">
      <formula>NOT(ISERROR(SEARCH("PENAL",P20)))</formula>
    </cfRule>
    <cfRule type="containsText" dxfId="10524" priority="2624" operator="containsText" text="MERCANTIL">
      <formula>NOT(ISERROR(SEARCH("MERCANTIL",P20)))</formula>
    </cfRule>
  </conditionalFormatting>
  <conditionalFormatting sqref="P20">
    <cfRule type="containsText" dxfId="10523" priority="2617" operator="containsText" text="DEONTOLOGÍA">
      <formula>NOT(ISERROR(SEARCH("DEONTOLOGÍA",P20)))</formula>
    </cfRule>
    <cfRule type="containsText" dxfId="10522" priority="2618" operator="containsText" text="ADM.">
      <formula>NOT(ISERROR(SEARCH("ADM.",P20)))</formula>
    </cfRule>
    <cfRule type="containsText" dxfId="10521" priority="2619" operator="containsText" text="PENAL">
      <formula>NOT(ISERROR(SEARCH("PENAL",P20)))</formula>
    </cfRule>
    <cfRule type="containsText" dxfId="10520" priority="2620" operator="containsText" text="MERCANTIL">
      <formula>NOT(ISERROR(SEARCH("MERCANTIL",P20)))</formula>
    </cfRule>
  </conditionalFormatting>
  <conditionalFormatting sqref="L16">
    <cfRule type="containsText" dxfId="10519" priority="2193" operator="containsText" text="DEONTOLOGÍA">
      <formula>NOT(ISERROR(SEARCH("DEONTOLOGÍA",L16)))</formula>
    </cfRule>
    <cfRule type="containsText" dxfId="10518" priority="2194" operator="containsText" text="ADM.">
      <formula>NOT(ISERROR(SEARCH("ADM.",L16)))</formula>
    </cfRule>
    <cfRule type="containsText" dxfId="10517" priority="2195" operator="containsText" text="PENAL">
      <formula>NOT(ISERROR(SEARCH("PENAL",L16)))</formula>
    </cfRule>
    <cfRule type="containsText" dxfId="10516" priority="2196" operator="containsText" text="MERCANTIL">
      <formula>NOT(ISERROR(SEARCH("MERCANTIL",L16)))</formula>
    </cfRule>
  </conditionalFormatting>
  <conditionalFormatting sqref="L19">
    <cfRule type="containsText" dxfId="10515" priority="2189" operator="containsText" text="DEONTOLOGÍA">
      <formula>NOT(ISERROR(SEARCH("DEONTOLOGÍA",L19)))</formula>
    </cfRule>
    <cfRule type="containsText" dxfId="10514" priority="2190" operator="containsText" text="ADM.">
      <formula>NOT(ISERROR(SEARCH("ADM.",L19)))</formula>
    </cfRule>
    <cfRule type="containsText" dxfId="10513" priority="2191" operator="containsText" text="PENAL">
      <formula>NOT(ISERROR(SEARCH("PENAL",L19)))</formula>
    </cfRule>
    <cfRule type="containsText" dxfId="10512" priority="2192" operator="containsText" text="MERCANTIL">
      <formula>NOT(ISERROR(SEARCH("MERCANTIL",L19)))</formula>
    </cfRule>
  </conditionalFormatting>
  <conditionalFormatting sqref="L55">
    <cfRule type="containsText" dxfId="10511" priority="2605" operator="containsText" text="DEONTOLOGÍA">
      <formula>NOT(ISERROR(SEARCH("DEONTOLOGÍA",L55)))</formula>
    </cfRule>
    <cfRule type="containsText" dxfId="10510" priority="2606" operator="containsText" text="ADM.">
      <formula>NOT(ISERROR(SEARCH("ADM.",L55)))</formula>
    </cfRule>
    <cfRule type="containsText" dxfId="10509" priority="2607" operator="containsText" text="PENAL">
      <formula>NOT(ISERROR(SEARCH("PENAL",L55)))</formula>
    </cfRule>
    <cfRule type="containsText" dxfId="10508" priority="2608" operator="containsText" text="MERCANTIL">
      <formula>NOT(ISERROR(SEARCH("MERCANTIL",L55)))</formula>
    </cfRule>
  </conditionalFormatting>
  <conditionalFormatting sqref="L58">
    <cfRule type="containsText" dxfId="10507" priority="2601" operator="containsText" text="DEONTOLOGÍA">
      <formula>NOT(ISERROR(SEARCH("DEONTOLOGÍA",L58)))</formula>
    </cfRule>
    <cfRule type="containsText" dxfId="10506" priority="2602" operator="containsText" text="ADM.">
      <formula>NOT(ISERROR(SEARCH("ADM.",L58)))</formula>
    </cfRule>
    <cfRule type="containsText" dxfId="10505" priority="2603" operator="containsText" text="PENAL">
      <formula>NOT(ISERROR(SEARCH("PENAL",L58)))</formula>
    </cfRule>
    <cfRule type="containsText" dxfId="10504" priority="2604" operator="containsText" text="MERCANTIL">
      <formula>NOT(ISERROR(SEARCH("MERCANTIL",L58)))</formula>
    </cfRule>
  </conditionalFormatting>
  <conditionalFormatting sqref="J74">
    <cfRule type="containsText" dxfId="10503" priority="2589" operator="containsText" text="DEONTOLOGÍA">
      <formula>NOT(ISERROR(SEARCH("DEONTOLOGÍA",J74)))</formula>
    </cfRule>
    <cfRule type="containsText" dxfId="10502" priority="2590" operator="containsText" text="ADM.">
      <formula>NOT(ISERROR(SEARCH("ADM.",J74)))</formula>
    </cfRule>
    <cfRule type="containsText" dxfId="10501" priority="2591" operator="containsText" text="PENAL">
      <formula>NOT(ISERROR(SEARCH("PENAL",J74)))</formula>
    </cfRule>
    <cfRule type="containsText" dxfId="10500" priority="2592" operator="containsText" text="MERCANTIL">
      <formula>NOT(ISERROR(SEARCH("MERCANTIL",J74)))</formula>
    </cfRule>
  </conditionalFormatting>
  <conditionalFormatting sqref="J77">
    <cfRule type="containsText" dxfId="10499" priority="2585" operator="containsText" text="DEONTOLOGÍA">
      <formula>NOT(ISERROR(SEARCH("DEONTOLOGÍA",J77)))</formula>
    </cfRule>
    <cfRule type="containsText" dxfId="10498" priority="2586" operator="containsText" text="ADM.">
      <formula>NOT(ISERROR(SEARCH("ADM.",J77)))</formula>
    </cfRule>
    <cfRule type="containsText" dxfId="10497" priority="2587" operator="containsText" text="PENAL">
      <formula>NOT(ISERROR(SEARCH("PENAL",J77)))</formula>
    </cfRule>
    <cfRule type="containsText" dxfId="10496" priority="2588" operator="containsText" text="MERCANTIL">
      <formula>NOT(ISERROR(SEARCH("MERCANTIL",J77)))</formula>
    </cfRule>
  </conditionalFormatting>
  <conditionalFormatting sqref="K65">
    <cfRule type="containsText" dxfId="10495" priority="2581" operator="containsText" text="DEONTOLOGÍA">
      <formula>NOT(ISERROR(SEARCH("DEONTOLOGÍA",K65)))</formula>
    </cfRule>
    <cfRule type="containsText" dxfId="10494" priority="2582" operator="containsText" text="ADM.">
      <formula>NOT(ISERROR(SEARCH("ADM.",K65)))</formula>
    </cfRule>
    <cfRule type="containsText" dxfId="10493" priority="2583" operator="containsText" text="PENAL">
      <formula>NOT(ISERROR(SEARCH("PENAL",K65)))</formula>
    </cfRule>
    <cfRule type="containsText" dxfId="10492" priority="2584" operator="containsText" text="MERCANTIL">
      <formula>NOT(ISERROR(SEARCH("MERCANTIL",K65)))</formula>
    </cfRule>
  </conditionalFormatting>
  <conditionalFormatting sqref="K68">
    <cfRule type="containsText" dxfId="10491" priority="2577" operator="containsText" text="DEONTOLOGÍA">
      <formula>NOT(ISERROR(SEARCH("DEONTOLOGÍA",K68)))</formula>
    </cfRule>
    <cfRule type="containsText" dxfId="10490" priority="2578" operator="containsText" text="ADM.">
      <formula>NOT(ISERROR(SEARCH("ADM.",K68)))</formula>
    </cfRule>
    <cfRule type="containsText" dxfId="10489" priority="2579" operator="containsText" text="PENAL">
      <formula>NOT(ISERROR(SEARCH("PENAL",K68)))</formula>
    </cfRule>
    <cfRule type="containsText" dxfId="10488" priority="2580" operator="containsText" text="MERCANTIL">
      <formula>NOT(ISERROR(SEARCH("MERCANTIL",K68)))</formula>
    </cfRule>
  </conditionalFormatting>
  <conditionalFormatting sqref="K71">
    <cfRule type="containsText" dxfId="10487" priority="2573" operator="containsText" text="DEONTOLOGÍA">
      <formula>NOT(ISERROR(SEARCH("DEONTOLOGÍA",K71)))</formula>
    </cfRule>
    <cfRule type="containsText" dxfId="10486" priority="2574" operator="containsText" text="ADM.">
      <formula>NOT(ISERROR(SEARCH("ADM.",K71)))</formula>
    </cfRule>
    <cfRule type="containsText" dxfId="10485" priority="2575" operator="containsText" text="PENAL">
      <formula>NOT(ISERROR(SEARCH("PENAL",K71)))</formula>
    </cfRule>
    <cfRule type="containsText" dxfId="10484" priority="2576" operator="containsText" text="MERCANTIL">
      <formula>NOT(ISERROR(SEARCH("MERCANTIL",K71)))</formula>
    </cfRule>
  </conditionalFormatting>
  <conditionalFormatting sqref="L69 L71:L72 L74">
    <cfRule type="containsText" dxfId="10483" priority="2529" operator="containsText" text="DEONTOLOGÍA">
      <formula>NOT(ISERROR(SEARCH("DEONTOLOGÍA",L69)))</formula>
    </cfRule>
    <cfRule type="containsText" dxfId="10482" priority="2530" operator="containsText" text="ADM.">
      <formula>NOT(ISERROR(SEARCH("ADM.",L69)))</formula>
    </cfRule>
    <cfRule type="containsText" dxfId="10481" priority="2531" operator="containsText" text="PENAL">
      <formula>NOT(ISERROR(SEARCH("PENAL",L69)))</formula>
    </cfRule>
    <cfRule type="containsText" dxfId="10480" priority="2532" operator="containsText" text="MERCANTIL">
      <formula>NOT(ISERROR(SEARCH("MERCANTIL",L69)))</formula>
    </cfRule>
  </conditionalFormatting>
  <conditionalFormatting sqref="L69 L71">
    <cfRule type="containsText" dxfId="10479" priority="2525" operator="containsText" text="DEONTOLOGÍA">
      <formula>NOT(ISERROR(SEARCH("DEONTOLOGÍA",L69)))</formula>
    </cfRule>
    <cfRule type="containsText" dxfId="10478" priority="2526" operator="containsText" text="ADM.">
      <formula>NOT(ISERROR(SEARCH("ADM.",L69)))</formula>
    </cfRule>
    <cfRule type="containsText" dxfId="10477" priority="2527" operator="containsText" text="PENAL">
      <formula>NOT(ISERROR(SEARCH("PENAL",L69)))</formula>
    </cfRule>
    <cfRule type="containsText" dxfId="10476" priority="2528" operator="containsText" text="MERCANTIL">
      <formula>NOT(ISERROR(SEARCH("MERCANTIL",L69)))</formula>
    </cfRule>
  </conditionalFormatting>
  <conditionalFormatting sqref="L72 L74">
    <cfRule type="containsText" dxfId="10475" priority="2521" operator="containsText" text="DEONTOLOGÍA">
      <formula>NOT(ISERROR(SEARCH("DEONTOLOGÍA",L72)))</formula>
    </cfRule>
    <cfRule type="containsText" dxfId="10474" priority="2522" operator="containsText" text="ADM.">
      <formula>NOT(ISERROR(SEARCH("ADM.",L72)))</formula>
    </cfRule>
    <cfRule type="containsText" dxfId="10473" priority="2523" operator="containsText" text="PENAL">
      <formula>NOT(ISERROR(SEARCH("PENAL",L72)))</formula>
    </cfRule>
    <cfRule type="containsText" dxfId="10472" priority="2524" operator="containsText" text="MERCANTIL">
      <formula>NOT(ISERROR(SEARCH("MERCANTIL",L72)))</formula>
    </cfRule>
  </conditionalFormatting>
  <conditionalFormatting sqref="L70">
    <cfRule type="containsText" dxfId="10471" priority="2517" operator="containsText" text="DEONTOLOGÍA">
      <formula>NOT(ISERROR(SEARCH("DEONTOLOGÍA",L70)))</formula>
    </cfRule>
    <cfRule type="containsText" dxfId="10470" priority="2518" operator="containsText" text="ADM.">
      <formula>NOT(ISERROR(SEARCH("ADM.",L70)))</formula>
    </cfRule>
    <cfRule type="containsText" dxfId="10469" priority="2519" operator="containsText" text="PENAL">
      <formula>NOT(ISERROR(SEARCH("PENAL",L70)))</formula>
    </cfRule>
    <cfRule type="containsText" dxfId="10468" priority="2520" operator="containsText" text="MERCANTIL">
      <formula>NOT(ISERROR(SEARCH("MERCANTIL",L70)))</formula>
    </cfRule>
  </conditionalFormatting>
  <conditionalFormatting sqref="L73">
    <cfRule type="containsText" dxfId="10467" priority="2513" operator="containsText" text="DEONTOLOGÍA">
      <formula>NOT(ISERROR(SEARCH("DEONTOLOGÍA",L73)))</formula>
    </cfRule>
    <cfRule type="containsText" dxfId="10466" priority="2514" operator="containsText" text="ADM.">
      <formula>NOT(ISERROR(SEARCH("ADM.",L73)))</formula>
    </cfRule>
    <cfRule type="containsText" dxfId="10465" priority="2515" operator="containsText" text="PENAL">
      <formula>NOT(ISERROR(SEARCH("PENAL",L73)))</formula>
    </cfRule>
    <cfRule type="containsText" dxfId="10464" priority="2516" operator="containsText" text="MERCANTIL">
      <formula>NOT(ISERROR(SEARCH("MERCANTIL",L73)))</formula>
    </cfRule>
  </conditionalFormatting>
  <conditionalFormatting sqref="L75 L77">
    <cfRule type="containsText" dxfId="10463" priority="2509" operator="containsText" text="DEONTOLOGÍA">
      <formula>NOT(ISERROR(SEARCH("DEONTOLOGÍA",L75)))</formula>
    </cfRule>
    <cfRule type="containsText" dxfId="10462" priority="2510" operator="containsText" text="ADM.">
      <formula>NOT(ISERROR(SEARCH("ADM.",L75)))</formula>
    </cfRule>
    <cfRule type="containsText" dxfId="10461" priority="2511" operator="containsText" text="PENAL">
      <formula>NOT(ISERROR(SEARCH("PENAL",L75)))</formula>
    </cfRule>
    <cfRule type="containsText" dxfId="10460" priority="2512" operator="containsText" text="MERCANTIL">
      <formula>NOT(ISERROR(SEARCH("MERCANTIL",L75)))</formula>
    </cfRule>
  </conditionalFormatting>
  <conditionalFormatting sqref="L75 L77">
    <cfRule type="containsText" dxfId="10459" priority="2505" operator="containsText" text="DEONTOLOGÍA">
      <formula>NOT(ISERROR(SEARCH("DEONTOLOGÍA",L75)))</formula>
    </cfRule>
    <cfRule type="containsText" dxfId="10458" priority="2506" operator="containsText" text="ADM.">
      <formula>NOT(ISERROR(SEARCH("ADM.",L75)))</formula>
    </cfRule>
    <cfRule type="containsText" dxfId="10457" priority="2507" operator="containsText" text="PENAL">
      <formula>NOT(ISERROR(SEARCH("PENAL",L75)))</formula>
    </cfRule>
    <cfRule type="containsText" dxfId="10456" priority="2508" operator="containsText" text="MERCANTIL">
      <formula>NOT(ISERROR(SEARCH("MERCANTIL",L75)))</formula>
    </cfRule>
  </conditionalFormatting>
  <conditionalFormatting sqref="L76">
    <cfRule type="containsText" dxfId="10455" priority="2501" operator="containsText" text="DEONTOLOGÍA">
      <formula>NOT(ISERROR(SEARCH("DEONTOLOGÍA",L76)))</formula>
    </cfRule>
    <cfRule type="containsText" dxfId="10454" priority="2502" operator="containsText" text="ADM.">
      <formula>NOT(ISERROR(SEARCH("ADM.",L76)))</formula>
    </cfRule>
    <cfRule type="containsText" dxfId="10453" priority="2503" operator="containsText" text="PENAL">
      <formula>NOT(ISERROR(SEARCH("PENAL",L76)))</formula>
    </cfRule>
    <cfRule type="containsText" dxfId="10452" priority="2504" operator="containsText" text="MERCANTIL">
      <formula>NOT(ISERROR(SEARCH("MERCANTIL",L76)))</formula>
    </cfRule>
  </conditionalFormatting>
  <conditionalFormatting sqref="I80:L81">
    <cfRule type="containsText" dxfId="10451" priority="2481" operator="containsText" text="DEONTOLOGÍA">
      <formula>NOT(ISERROR(SEARCH("DEONTOLOGÍA",I80)))</formula>
    </cfRule>
    <cfRule type="containsText" dxfId="10450" priority="2482" operator="containsText" text="ADM.">
      <formula>NOT(ISERROR(SEARCH("ADM.",I80)))</formula>
    </cfRule>
    <cfRule type="containsText" dxfId="10449" priority="2483" operator="containsText" text="PENAL">
      <formula>NOT(ISERROR(SEARCH("PENAL",I80)))</formula>
    </cfRule>
    <cfRule type="containsText" dxfId="10448" priority="2484" operator="containsText" text="MERCANTIL">
      <formula>NOT(ISERROR(SEARCH("MERCANTIL",I80)))</formula>
    </cfRule>
  </conditionalFormatting>
  <conditionalFormatting sqref="L88">
    <cfRule type="containsText" dxfId="10447" priority="2357" operator="containsText" text="DEONTOLOGÍA">
      <formula>NOT(ISERROR(SEARCH("DEONTOLOGÍA",L88)))</formula>
    </cfRule>
    <cfRule type="containsText" dxfId="10446" priority="2358" operator="containsText" text="ADM.">
      <formula>NOT(ISERROR(SEARCH("ADM.",L88)))</formula>
    </cfRule>
    <cfRule type="containsText" dxfId="10445" priority="2359" operator="containsText" text="PENAL">
      <formula>NOT(ISERROR(SEARCH("PENAL",L88)))</formula>
    </cfRule>
    <cfRule type="containsText" dxfId="10444" priority="2360" operator="containsText" text="MERCANTIL">
      <formula>NOT(ISERROR(SEARCH("MERCANTIL",L88)))</formula>
    </cfRule>
  </conditionalFormatting>
  <conditionalFormatting sqref="L94:L95">
    <cfRule type="containsText" dxfId="10443" priority="2341" operator="containsText" text="DEONTOLOGÍA">
      <formula>NOT(ISERROR(SEARCH("DEONTOLOGÍA",L94)))</formula>
    </cfRule>
    <cfRule type="containsText" dxfId="10442" priority="2342" operator="containsText" text="ADM.">
      <formula>NOT(ISERROR(SEARCH("ADM.",L94)))</formula>
    </cfRule>
    <cfRule type="containsText" dxfId="10441" priority="2343" operator="containsText" text="PENAL">
      <formula>NOT(ISERROR(SEARCH("PENAL",L94)))</formula>
    </cfRule>
    <cfRule type="containsText" dxfId="10440" priority="2344" operator="containsText" text="MERCANTIL">
      <formula>NOT(ISERROR(SEARCH("MERCANTIL",L94)))</formula>
    </cfRule>
  </conditionalFormatting>
  <conditionalFormatting sqref="L94:L95">
    <cfRule type="containsText" dxfId="10439" priority="2337" operator="containsText" text="DEONTOLOGÍA">
      <formula>NOT(ISERROR(SEARCH("DEONTOLOGÍA",L94)))</formula>
    </cfRule>
    <cfRule type="containsText" dxfId="10438" priority="2338" operator="containsText" text="ADM.">
      <formula>NOT(ISERROR(SEARCH("ADM.",L94)))</formula>
    </cfRule>
    <cfRule type="containsText" dxfId="10437" priority="2339" operator="containsText" text="PENAL">
      <formula>NOT(ISERROR(SEARCH("PENAL",L94)))</formula>
    </cfRule>
    <cfRule type="containsText" dxfId="10436" priority="2340" operator="containsText" text="MERCANTIL">
      <formula>NOT(ISERROR(SEARCH("MERCANTIL",L94)))</formula>
    </cfRule>
  </conditionalFormatting>
  <conditionalFormatting sqref="K95">
    <cfRule type="containsText" dxfId="10435" priority="2389" operator="containsText" text="DEONTOLOGÍA">
      <formula>NOT(ISERROR(SEARCH("DEONTOLOGÍA",K95)))</formula>
    </cfRule>
    <cfRule type="containsText" dxfId="10434" priority="2390" operator="containsText" text="ADM.">
      <formula>NOT(ISERROR(SEARCH("ADM.",K95)))</formula>
    </cfRule>
    <cfRule type="containsText" dxfId="10433" priority="2391" operator="containsText" text="PENAL">
      <formula>NOT(ISERROR(SEARCH("PENAL",K95)))</formula>
    </cfRule>
    <cfRule type="containsText" dxfId="10432" priority="2392" operator="containsText" text="MERCANTIL">
      <formula>NOT(ISERROR(SEARCH("MERCANTIL",K95)))</formula>
    </cfRule>
  </conditionalFormatting>
  <conditionalFormatting sqref="L82 L84">
    <cfRule type="containsText" dxfId="10431" priority="2381" operator="containsText" text="DEONTOLOGÍA">
      <formula>NOT(ISERROR(SEARCH("DEONTOLOGÍA",L82)))</formula>
    </cfRule>
    <cfRule type="containsText" dxfId="10430" priority="2382" operator="containsText" text="ADM.">
      <formula>NOT(ISERROR(SEARCH("ADM.",L82)))</formula>
    </cfRule>
    <cfRule type="containsText" dxfId="10429" priority="2383" operator="containsText" text="PENAL">
      <formula>NOT(ISERROR(SEARCH("PENAL",L82)))</formula>
    </cfRule>
    <cfRule type="containsText" dxfId="10428" priority="2384" operator="containsText" text="MERCANTIL">
      <formula>NOT(ISERROR(SEARCH("MERCANTIL",L82)))</formula>
    </cfRule>
  </conditionalFormatting>
  <conditionalFormatting sqref="L91:L93">
    <cfRule type="containsText" dxfId="10427" priority="2349" operator="containsText" text="DEONTOLOGÍA">
      <formula>NOT(ISERROR(SEARCH("DEONTOLOGÍA",L91)))</formula>
    </cfRule>
    <cfRule type="containsText" dxfId="10426" priority="2350" operator="containsText" text="ADM.">
      <formula>NOT(ISERROR(SEARCH("ADM.",L91)))</formula>
    </cfRule>
    <cfRule type="containsText" dxfId="10425" priority="2351" operator="containsText" text="PENAL">
      <formula>NOT(ISERROR(SEARCH("PENAL",L91)))</formula>
    </cfRule>
    <cfRule type="containsText" dxfId="10424" priority="2352" operator="containsText" text="MERCANTIL">
      <formula>NOT(ISERROR(SEARCH("MERCANTIL",L91)))</formula>
    </cfRule>
  </conditionalFormatting>
  <conditionalFormatting sqref="L38">
    <cfRule type="containsText" dxfId="10423" priority="1985" operator="containsText" text="DEONTOLOGÍA">
      <formula>NOT(ISERROR(SEARCH("DEONTOLOGÍA",L38)))</formula>
    </cfRule>
    <cfRule type="containsText" dxfId="10422" priority="1986" operator="containsText" text="ADM.">
      <formula>NOT(ISERROR(SEARCH("ADM.",L38)))</formula>
    </cfRule>
    <cfRule type="containsText" dxfId="10421" priority="1987" operator="containsText" text="PENAL">
      <formula>NOT(ISERROR(SEARCH("PENAL",L38)))</formula>
    </cfRule>
    <cfRule type="containsText" dxfId="10420" priority="1988" operator="containsText" text="MERCANTIL">
      <formula>NOT(ISERROR(SEARCH("MERCANTIL",L38)))</formula>
    </cfRule>
  </conditionalFormatting>
  <conditionalFormatting sqref="K31">
    <cfRule type="containsText" dxfId="10419" priority="1981" operator="containsText" text="DEONTOLOGÍA">
      <formula>NOT(ISERROR(SEARCH("DEONTOLOGÍA",K31)))</formula>
    </cfRule>
    <cfRule type="containsText" dxfId="10418" priority="1982" operator="containsText" text="ADM.">
      <formula>NOT(ISERROR(SEARCH("ADM.",K31)))</formula>
    </cfRule>
    <cfRule type="containsText" dxfId="10417" priority="1983" operator="containsText" text="PENAL">
      <formula>NOT(ISERROR(SEARCH("PENAL",K31)))</formula>
    </cfRule>
    <cfRule type="containsText" dxfId="10416" priority="1984" operator="containsText" text="MERCANTIL">
      <formula>NOT(ISERROR(SEARCH("MERCANTIL",K31)))</formula>
    </cfRule>
  </conditionalFormatting>
  <conditionalFormatting sqref="K34">
    <cfRule type="containsText" dxfId="10415" priority="1977" operator="containsText" text="DEONTOLOGÍA">
      <formula>NOT(ISERROR(SEARCH("DEONTOLOGÍA",K34)))</formula>
    </cfRule>
    <cfRule type="containsText" dxfId="10414" priority="1978" operator="containsText" text="ADM.">
      <formula>NOT(ISERROR(SEARCH("ADM.",K34)))</formula>
    </cfRule>
    <cfRule type="containsText" dxfId="10413" priority="1979" operator="containsText" text="PENAL">
      <formula>NOT(ISERROR(SEARCH("PENAL",K34)))</formula>
    </cfRule>
    <cfRule type="containsText" dxfId="10412" priority="1980" operator="containsText" text="MERCANTIL">
      <formula>NOT(ISERROR(SEARCH("MERCANTIL",K34)))</formula>
    </cfRule>
  </conditionalFormatting>
  <conditionalFormatting sqref="K32">
    <cfRule type="containsText" dxfId="10411" priority="1973" operator="containsText" text="DEONTOLOGÍA">
      <formula>NOT(ISERROR(SEARCH("DEONTOLOGÍA",K32)))</formula>
    </cfRule>
    <cfRule type="containsText" dxfId="10410" priority="1974" operator="containsText" text="ADM.">
      <formula>NOT(ISERROR(SEARCH("ADM.",K32)))</formula>
    </cfRule>
    <cfRule type="containsText" dxfId="10409" priority="1975" operator="containsText" text="PENAL">
      <formula>NOT(ISERROR(SEARCH("PENAL",K32)))</formula>
    </cfRule>
    <cfRule type="containsText" dxfId="10408" priority="1976" operator="containsText" text="MERCANTIL">
      <formula>NOT(ISERROR(SEARCH("MERCANTIL",K32)))</formula>
    </cfRule>
  </conditionalFormatting>
  <conditionalFormatting sqref="K35">
    <cfRule type="containsText" dxfId="10407" priority="1969" operator="containsText" text="DEONTOLOGÍA">
      <formula>NOT(ISERROR(SEARCH("DEONTOLOGÍA",K35)))</formula>
    </cfRule>
    <cfRule type="containsText" dxfId="10406" priority="1970" operator="containsText" text="ADM.">
      <formula>NOT(ISERROR(SEARCH("ADM.",K35)))</formula>
    </cfRule>
    <cfRule type="containsText" dxfId="10405" priority="1971" operator="containsText" text="PENAL">
      <formula>NOT(ISERROR(SEARCH("PENAL",K35)))</formula>
    </cfRule>
    <cfRule type="containsText" dxfId="10404" priority="1972" operator="containsText" text="MERCANTIL">
      <formula>NOT(ISERROR(SEARCH("MERCANTIL",K35)))</formula>
    </cfRule>
  </conditionalFormatting>
  <conditionalFormatting sqref="K37">
    <cfRule type="containsText" dxfId="10403" priority="1965" operator="containsText" text="DEONTOLOGÍA">
      <formula>NOT(ISERROR(SEARCH("DEONTOLOGÍA",K37)))</formula>
    </cfRule>
    <cfRule type="containsText" dxfId="10402" priority="1966" operator="containsText" text="ADM.">
      <formula>NOT(ISERROR(SEARCH("ADM.",K37)))</formula>
    </cfRule>
    <cfRule type="containsText" dxfId="10401" priority="1967" operator="containsText" text="PENAL">
      <formula>NOT(ISERROR(SEARCH("PENAL",K37)))</formula>
    </cfRule>
    <cfRule type="containsText" dxfId="10400" priority="1968" operator="containsText" text="MERCANTIL">
      <formula>NOT(ISERROR(SEARCH("MERCANTIL",K37)))</formula>
    </cfRule>
  </conditionalFormatting>
  <conditionalFormatting sqref="K38">
    <cfRule type="containsText" dxfId="10399" priority="1961" operator="containsText" text="DEONTOLOGÍA">
      <formula>NOT(ISERROR(SEARCH("DEONTOLOGÍA",K38)))</formula>
    </cfRule>
    <cfRule type="containsText" dxfId="10398" priority="1962" operator="containsText" text="ADM.">
      <formula>NOT(ISERROR(SEARCH("ADM.",K38)))</formula>
    </cfRule>
    <cfRule type="containsText" dxfId="10397" priority="1963" operator="containsText" text="PENAL">
      <formula>NOT(ISERROR(SEARCH("PENAL",K38)))</formula>
    </cfRule>
    <cfRule type="containsText" dxfId="10396" priority="1964" operator="containsText" text="MERCANTIL">
      <formula>NOT(ISERROR(SEARCH("MERCANTIL",K38)))</formula>
    </cfRule>
  </conditionalFormatting>
  <conditionalFormatting sqref="J91:J96">
    <cfRule type="containsText" dxfId="10395" priority="2441" operator="containsText" text="DEONTOLOGÍA">
      <formula>NOT(ISERROR(SEARCH("DEONTOLOGÍA",J91)))</formula>
    </cfRule>
    <cfRule type="containsText" dxfId="10394" priority="2442" operator="containsText" text="ADM.">
      <formula>NOT(ISERROR(SEARCH("ADM.",J91)))</formula>
    </cfRule>
    <cfRule type="containsText" dxfId="10393" priority="2443" operator="containsText" text="PENAL">
      <formula>NOT(ISERROR(SEARCH("PENAL",J91)))</formula>
    </cfRule>
    <cfRule type="containsText" dxfId="10392" priority="2444" operator="containsText" text="MERCANTIL">
      <formula>NOT(ISERROR(SEARCH("MERCANTIL",J91)))</formula>
    </cfRule>
  </conditionalFormatting>
  <conditionalFormatting sqref="J91:J93">
    <cfRule type="containsText" dxfId="10391" priority="2437" operator="containsText" text="DEONTOLOGÍA">
      <formula>NOT(ISERROR(SEARCH("DEONTOLOGÍA",J91)))</formula>
    </cfRule>
    <cfRule type="containsText" dxfId="10390" priority="2438" operator="containsText" text="ADM.">
      <formula>NOT(ISERROR(SEARCH("ADM.",J91)))</formula>
    </cfRule>
    <cfRule type="containsText" dxfId="10389" priority="2439" operator="containsText" text="PENAL">
      <formula>NOT(ISERROR(SEARCH("PENAL",J91)))</formula>
    </cfRule>
    <cfRule type="containsText" dxfId="10388" priority="2440" operator="containsText" text="MERCANTIL">
      <formula>NOT(ISERROR(SEARCH("MERCANTIL",J91)))</formula>
    </cfRule>
  </conditionalFormatting>
  <conditionalFormatting sqref="J94:J96">
    <cfRule type="containsText" dxfId="10387" priority="2433" operator="containsText" text="DEONTOLOGÍA">
      <formula>NOT(ISERROR(SEARCH("DEONTOLOGÍA",J94)))</formula>
    </cfRule>
    <cfRule type="containsText" dxfId="10386" priority="2434" operator="containsText" text="ADM.">
      <formula>NOT(ISERROR(SEARCH("ADM.",J94)))</formula>
    </cfRule>
    <cfRule type="containsText" dxfId="10385" priority="2435" operator="containsText" text="PENAL">
      <formula>NOT(ISERROR(SEARCH("PENAL",J94)))</formula>
    </cfRule>
    <cfRule type="containsText" dxfId="10384" priority="2436" operator="containsText" text="MERCANTIL">
      <formula>NOT(ISERROR(SEARCH("MERCANTIL",J94)))</formula>
    </cfRule>
  </conditionalFormatting>
  <conditionalFormatting sqref="K92">
    <cfRule type="containsText" dxfId="10383" priority="2401" operator="containsText" text="DEONTOLOGÍA">
      <formula>NOT(ISERROR(SEARCH("DEONTOLOGÍA",K92)))</formula>
    </cfRule>
    <cfRule type="containsText" dxfId="10382" priority="2402" operator="containsText" text="ADM.">
      <formula>NOT(ISERROR(SEARCH("ADM.",K92)))</formula>
    </cfRule>
    <cfRule type="containsText" dxfId="10381" priority="2403" operator="containsText" text="PENAL">
      <formula>NOT(ISERROR(SEARCH("PENAL",K92)))</formula>
    </cfRule>
    <cfRule type="containsText" dxfId="10380" priority="2404" operator="containsText" text="MERCANTIL">
      <formula>NOT(ISERROR(SEARCH("MERCANTIL",K92)))</formula>
    </cfRule>
  </conditionalFormatting>
  <conditionalFormatting sqref="K94 K96">
    <cfRule type="containsText" dxfId="10379" priority="2397" operator="containsText" text="DEONTOLOGÍA">
      <formula>NOT(ISERROR(SEARCH("DEONTOLOGÍA",K94)))</formula>
    </cfRule>
    <cfRule type="containsText" dxfId="10378" priority="2398" operator="containsText" text="ADM.">
      <formula>NOT(ISERROR(SEARCH("ADM.",K94)))</formula>
    </cfRule>
    <cfRule type="containsText" dxfId="10377" priority="2399" operator="containsText" text="PENAL">
      <formula>NOT(ISERROR(SEARCH("PENAL",K94)))</formula>
    </cfRule>
    <cfRule type="containsText" dxfId="10376" priority="2400" operator="containsText" text="MERCANTIL">
      <formula>NOT(ISERROR(SEARCH("MERCANTIL",K94)))</formula>
    </cfRule>
  </conditionalFormatting>
  <conditionalFormatting sqref="K94 K96">
    <cfRule type="containsText" dxfId="10375" priority="2393" operator="containsText" text="DEONTOLOGÍA">
      <formula>NOT(ISERROR(SEARCH("DEONTOLOGÍA",K94)))</formula>
    </cfRule>
    <cfRule type="containsText" dxfId="10374" priority="2394" operator="containsText" text="ADM.">
      <formula>NOT(ISERROR(SEARCH("ADM.",K94)))</formula>
    </cfRule>
    <cfRule type="containsText" dxfId="10373" priority="2395" operator="containsText" text="PENAL">
      <formula>NOT(ISERROR(SEARCH("PENAL",K94)))</formula>
    </cfRule>
    <cfRule type="containsText" dxfId="10372" priority="2396" operator="containsText" text="MERCANTIL">
      <formula>NOT(ISERROR(SEARCH("MERCANTIL",K94)))</formula>
    </cfRule>
  </conditionalFormatting>
  <conditionalFormatting sqref="K88:K89">
    <cfRule type="containsText" dxfId="10371" priority="2417" operator="containsText" text="DEONTOLOGÍA">
      <formula>NOT(ISERROR(SEARCH("DEONTOLOGÍA",K88)))</formula>
    </cfRule>
    <cfRule type="containsText" dxfId="10370" priority="2418" operator="containsText" text="ADM.">
      <formula>NOT(ISERROR(SEARCH("ADM.",K88)))</formula>
    </cfRule>
    <cfRule type="containsText" dxfId="10369" priority="2419" operator="containsText" text="PENAL">
      <formula>NOT(ISERROR(SEARCH("PENAL",K88)))</formula>
    </cfRule>
    <cfRule type="containsText" dxfId="10368" priority="2420" operator="containsText" text="MERCANTIL">
      <formula>NOT(ISERROR(SEARCH("MERCANTIL",K88)))</formula>
    </cfRule>
  </conditionalFormatting>
  <conditionalFormatting sqref="K88:K89">
    <cfRule type="containsText" dxfId="10367" priority="2413" operator="containsText" text="DEONTOLOGÍA">
      <formula>NOT(ISERROR(SEARCH("DEONTOLOGÍA",K88)))</formula>
    </cfRule>
    <cfRule type="containsText" dxfId="10366" priority="2414" operator="containsText" text="ADM.">
      <formula>NOT(ISERROR(SEARCH("ADM.",K88)))</formula>
    </cfRule>
    <cfRule type="containsText" dxfId="10365" priority="2415" operator="containsText" text="PENAL">
      <formula>NOT(ISERROR(SEARCH("PENAL",K88)))</formula>
    </cfRule>
    <cfRule type="containsText" dxfId="10364" priority="2416" operator="containsText" text="MERCANTIL">
      <formula>NOT(ISERROR(SEARCH("MERCANTIL",K88)))</formula>
    </cfRule>
  </conditionalFormatting>
  <conditionalFormatting sqref="K91 K93">
    <cfRule type="containsText" dxfId="10363" priority="2409" operator="containsText" text="DEONTOLOGÍA">
      <formula>NOT(ISERROR(SEARCH("DEONTOLOGÍA",K91)))</formula>
    </cfRule>
    <cfRule type="containsText" dxfId="10362" priority="2410" operator="containsText" text="ADM.">
      <formula>NOT(ISERROR(SEARCH("ADM.",K91)))</formula>
    </cfRule>
    <cfRule type="containsText" dxfId="10361" priority="2411" operator="containsText" text="PENAL">
      <formula>NOT(ISERROR(SEARCH("PENAL",K91)))</formula>
    </cfRule>
    <cfRule type="containsText" dxfId="10360" priority="2412" operator="containsText" text="MERCANTIL">
      <formula>NOT(ISERROR(SEARCH("MERCANTIL",K91)))</formula>
    </cfRule>
  </conditionalFormatting>
  <conditionalFormatting sqref="K91 K93">
    <cfRule type="containsText" dxfId="10359" priority="2405" operator="containsText" text="DEONTOLOGÍA">
      <formula>NOT(ISERROR(SEARCH("DEONTOLOGÍA",K91)))</formula>
    </cfRule>
    <cfRule type="containsText" dxfId="10358" priority="2406" operator="containsText" text="ADM.">
      <formula>NOT(ISERROR(SEARCH("ADM.",K91)))</formula>
    </cfRule>
    <cfRule type="containsText" dxfId="10357" priority="2407" operator="containsText" text="PENAL">
      <formula>NOT(ISERROR(SEARCH("PENAL",K91)))</formula>
    </cfRule>
    <cfRule type="containsText" dxfId="10356" priority="2408" operator="containsText" text="MERCANTIL">
      <formula>NOT(ISERROR(SEARCH("MERCANTIL",K91)))</formula>
    </cfRule>
  </conditionalFormatting>
  <conditionalFormatting sqref="L82 L84">
    <cfRule type="containsText" dxfId="10355" priority="2385" operator="containsText" text="DEONTOLOGÍA">
      <formula>NOT(ISERROR(SEARCH("DEONTOLOGÍA",L82)))</formula>
    </cfRule>
    <cfRule type="containsText" dxfId="10354" priority="2386" operator="containsText" text="ADM.">
      <formula>NOT(ISERROR(SEARCH("ADM.",L82)))</formula>
    </cfRule>
    <cfRule type="containsText" dxfId="10353" priority="2387" operator="containsText" text="PENAL">
      <formula>NOT(ISERROR(SEARCH("PENAL",L82)))</formula>
    </cfRule>
    <cfRule type="containsText" dxfId="10352" priority="2388" operator="containsText" text="MERCANTIL">
      <formula>NOT(ISERROR(SEARCH("MERCANTIL",L82)))</formula>
    </cfRule>
  </conditionalFormatting>
  <conditionalFormatting sqref="L83">
    <cfRule type="containsText" dxfId="10351" priority="2377" operator="containsText" text="DEONTOLOGÍA">
      <formula>NOT(ISERROR(SEARCH("DEONTOLOGÍA",L83)))</formula>
    </cfRule>
    <cfRule type="containsText" dxfId="10350" priority="2378" operator="containsText" text="ADM.">
      <formula>NOT(ISERROR(SEARCH("ADM.",L83)))</formula>
    </cfRule>
    <cfRule type="containsText" dxfId="10349" priority="2379" operator="containsText" text="PENAL">
      <formula>NOT(ISERROR(SEARCH("PENAL",L83)))</formula>
    </cfRule>
    <cfRule type="containsText" dxfId="10348" priority="2380" operator="containsText" text="MERCANTIL">
      <formula>NOT(ISERROR(SEARCH("MERCANTIL",L83)))</formula>
    </cfRule>
  </conditionalFormatting>
  <conditionalFormatting sqref="L85">
    <cfRule type="containsText" dxfId="10347" priority="2373" operator="containsText" text="DEONTOLOGÍA">
      <formula>NOT(ISERROR(SEARCH("DEONTOLOGÍA",L85)))</formula>
    </cfRule>
    <cfRule type="containsText" dxfId="10346" priority="2374" operator="containsText" text="ADM.">
      <formula>NOT(ISERROR(SEARCH("ADM.",L85)))</formula>
    </cfRule>
    <cfRule type="containsText" dxfId="10345" priority="2375" operator="containsText" text="PENAL">
      <formula>NOT(ISERROR(SEARCH("PENAL",L85)))</formula>
    </cfRule>
    <cfRule type="containsText" dxfId="10344" priority="2376" operator="containsText" text="MERCANTIL">
      <formula>NOT(ISERROR(SEARCH("MERCANTIL",L85)))</formula>
    </cfRule>
  </conditionalFormatting>
  <conditionalFormatting sqref="L85">
    <cfRule type="containsText" dxfId="10343" priority="2369" operator="containsText" text="DEONTOLOGÍA">
      <formula>NOT(ISERROR(SEARCH("DEONTOLOGÍA",L85)))</formula>
    </cfRule>
    <cfRule type="containsText" dxfId="10342" priority="2370" operator="containsText" text="ADM.">
      <formula>NOT(ISERROR(SEARCH("ADM.",L85)))</formula>
    </cfRule>
    <cfRule type="containsText" dxfId="10341" priority="2371" operator="containsText" text="PENAL">
      <formula>NOT(ISERROR(SEARCH("PENAL",L85)))</formula>
    </cfRule>
    <cfRule type="containsText" dxfId="10340" priority="2372" operator="containsText" text="MERCANTIL">
      <formula>NOT(ISERROR(SEARCH("MERCANTIL",L85)))</formula>
    </cfRule>
  </conditionalFormatting>
  <conditionalFormatting sqref="L86">
    <cfRule type="containsText" dxfId="10339" priority="2365" operator="containsText" text="DEONTOLOGÍA">
      <formula>NOT(ISERROR(SEARCH("DEONTOLOGÍA",L86)))</formula>
    </cfRule>
    <cfRule type="containsText" dxfId="10338" priority="2366" operator="containsText" text="ADM.">
      <formula>NOT(ISERROR(SEARCH("ADM.",L86)))</formula>
    </cfRule>
    <cfRule type="containsText" dxfId="10337" priority="2367" operator="containsText" text="PENAL">
      <formula>NOT(ISERROR(SEARCH("PENAL",L86)))</formula>
    </cfRule>
    <cfRule type="containsText" dxfId="10336" priority="2368" operator="containsText" text="MERCANTIL">
      <formula>NOT(ISERROR(SEARCH("MERCANTIL",L86)))</formula>
    </cfRule>
  </conditionalFormatting>
  <conditionalFormatting sqref="L88">
    <cfRule type="containsText" dxfId="10335" priority="2361" operator="containsText" text="DEONTOLOGÍA">
      <formula>NOT(ISERROR(SEARCH("DEONTOLOGÍA",L88)))</formula>
    </cfRule>
    <cfRule type="containsText" dxfId="10334" priority="2362" operator="containsText" text="ADM.">
      <formula>NOT(ISERROR(SEARCH("ADM.",L88)))</formula>
    </cfRule>
    <cfRule type="containsText" dxfId="10333" priority="2363" operator="containsText" text="PENAL">
      <formula>NOT(ISERROR(SEARCH("PENAL",L88)))</formula>
    </cfRule>
    <cfRule type="containsText" dxfId="10332" priority="2364" operator="containsText" text="MERCANTIL">
      <formula>NOT(ISERROR(SEARCH("MERCANTIL",L88)))</formula>
    </cfRule>
  </conditionalFormatting>
  <conditionalFormatting sqref="L89">
    <cfRule type="containsText" dxfId="10331" priority="2353" operator="containsText" text="DEONTOLOGÍA">
      <formula>NOT(ISERROR(SEARCH("DEONTOLOGÍA",L89)))</formula>
    </cfRule>
    <cfRule type="containsText" dxfId="10330" priority="2354" operator="containsText" text="ADM.">
      <formula>NOT(ISERROR(SEARCH("ADM.",L89)))</formula>
    </cfRule>
    <cfRule type="containsText" dxfId="10329" priority="2355" operator="containsText" text="PENAL">
      <formula>NOT(ISERROR(SEARCH("PENAL",L89)))</formula>
    </cfRule>
    <cfRule type="containsText" dxfId="10328" priority="2356" operator="containsText" text="MERCANTIL">
      <formula>NOT(ISERROR(SEARCH("MERCANTIL",L89)))</formula>
    </cfRule>
  </conditionalFormatting>
  <conditionalFormatting sqref="L91:L93">
    <cfRule type="containsText" dxfId="10327" priority="2345" operator="containsText" text="DEONTOLOGÍA">
      <formula>NOT(ISERROR(SEARCH("DEONTOLOGÍA",L91)))</formula>
    </cfRule>
    <cfRule type="containsText" dxfId="10326" priority="2346" operator="containsText" text="ADM.">
      <formula>NOT(ISERROR(SEARCH("ADM.",L91)))</formula>
    </cfRule>
    <cfRule type="containsText" dxfId="10325" priority="2347" operator="containsText" text="PENAL">
      <formula>NOT(ISERROR(SEARCH("PENAL",L91)))</formula>
    </cfRule>
    <cfRule type="containsText" dxfId="10324" priority="2348" operator="containsText" text="MERCANTIL">
      <formula>NOT(ISERROR(SEARCH("MERCANTIL",L91)))</formula>
    </cfRule>
  </conditionalFormatting>
  <conditionalFormatting sqref="I71">
    <cfRule type="containsText" dxfId="10323" priority="1849" operator="containsText" text="DEONTOLOGÍA">
      <formula>NOT(ISERROR(SEARCH("DEONTOLOGÍA",I71)))</formula>
    </cfRule>
    <cfRule type="containsText" dxfId="10322" priority="1850" operator="containsText" text="ADM.">
      <formula>NOT(ISERROR(SEARCH("ADM.",I71)))</formula>
    </cfRule>
    <cfRule type="containsText" dxfId="10321" priority="1851" operator="containsText" text="PENAL">
      <formula>NOT(ISERROR(SEARCH("PENAL",I71)))</formula>
    </cfRule>
    <cfRule type="containsText" dxfId="10320" priority="1852" operator="containsText" text="MERCANTIL">
      <formula>NOT(ISERROR(SEARCH("MERCANTIL",I71)))</formula>
    </cfRule>
  </conditionalFormatting>
  <conditionalFormatting sqref="I74">
    <cfRule type="containsText" dxfId="10319" priority="1845" operator="containsText" text="DEONTOLOGÍA">
      <formula>NOT(ISERROR(SEARCH("DEONTOLOGÍA",I74)))</formula>
    </cfRule>
    <cfRule type="containsText" dxfId="10318" priority="1846" operator="containsText" text="ADM.">
      <formula>NOT(ISERROR(SEARCH("ADM.",I74)))</formula>
    </cfRule>
    <cfRule type="containsText" dxfId="10317" priority="1847" operator="containsText" text="PENAL">
      <formula>NOT(ISERROR(SEARCH("PENAL",I74)))</formula>
    </cfRule>
    <cfRule type="containsText" dxfId="10316" priority="1848" operator="containsText" text="MERCANTIL">
      <formula>NOT(ISERROR(SEARCH("MERCANTIL",I74)))</formula>
    </cfRule>
  </conditionalFormatting>
  <conditionalFormatting sqref="I77">
    <cfRule type="containsText" dxfId="10315" priority="1841" operator="containsText" text="DEONTOLOGÍA">
      <formula>NOT(ISERROR(SEARCH("DEONTOLOGÍA",I77)))</formula>
    </cfRule>
    <cfRule type="containsText" dxfId="10314" priority="1842" operator="containsText" text="ADM.">
      <formula>NOT(ISERROR(SEARCH("ADM.",I77)))</formula>
    </cfRule>
    <cfRule type="containsText" dxfId="10313" priority="1843" operator="containsText" text="PENAL">
      <formula>NOT(ISERROR(SEARCH("PENAL",I77)))</formula>
    </cfRule>
    <cfRule type="containsText" dxfId="10312" priority="1844" operator="containsText" text="MERCANTIL">
      <formula>NOT(ISERROR(SEARCH("MERCANTIL",I77)))</formula>
    </cfRule>
  </conditionalFormatting>
  <conditionalFormatting sqref="J96">
    <cfRule type="containsText" dxfId="10311" priority="2321" operator="containsText" text="DEONTOLOGÍA">
      <formula>NOT(ISERROR(SEARCH("DEONTOLOGÍA",J96)))</formula>
    </cfRule>
    <cfRule type="containsText" dxfId="10310" priority="2322" operator="containsText" text="ADM.">
      <formula>NOT(ISERROR(SEARCH("ADM.",J96)))</formula>
    </cfRule>
    <cfRule type="containsText" dxfId="10309" priority="2323" operator="containsText" text="PENAL">
      <formula>NOT(ISERROR(SEARCH("PENAL",J96)))</formula>
    </cfRule>
    <cfRule type="containsText" dxfId="10308" priority="2324" operator="containsText" text="MERCANTIL">
      <formula>NOT(ISERROR(SEARCH("MERCANTIL",J96)))</formula>
    </cfRule>
  </conditionalFormatting>
  <conditionalFormatting sqref="L96">
    <cfRule type="containsText" dxfId="10307" priority="2289" operator="containsText" text="DEONTOLOGÍA">
      <formula>NOT(ISERROR(SEARCH("DEONTOLOGÍA",L96)))</formula>
    </cfRule>
    <cfRule type="containsText" dxfId="10306" priority="2290" operator="containsText" text="ADM.">
      <formula>NOT(ISERROR(SEARCH("ADM.",L96)))</formula>
    </cfRule>
    <cfRule type="containsText" dxfId="10305" priority="2291" operator="containsText" text="PENAL">
      <formula>NOT(ISERROR(SEARCH("PENAL",L96)))</formula>
    </cfRule>
    <cfRule type="containsText" dxfId="10304" priority="2292" operator="containsText" text="MERCANTIL">
      <formula>NOT(ISERROR(SEARCH("MERCANTIL",L96)))</formula>
    </cfRule>
  </conditionalFormatting>
  <conditionalFormatting sqref="J85:J86 J88:J89">
    <cfRule type="containsText" dxfId="10303" priority="2285" operator="containsText" text="DEONTOLOGÍA">
      <formula>NOT(ISERROR(SEARCH("DEONTOLOGÍA",J85)))</formula>
    </cfRule>
    <cfRule type="containsText" dxfId="10302" priority="2286" operator="containsText" text="ADM.">
      <formula>NOT(ISERROR(SEARCH("ADM.",J85)))</formula>
    </cfRule>
    <cfRule type="containsText" dxfId="10301" priority="2287" operator="containsText" text="PENAL">
      <formula>NOT(ISERROR(SEARCH("PENAL",J85)))</formula>
    </cfRule>
    <cfRule type="containsText" dxfId="10300" priority="2288" operator="containsText" text="MERCANTIL">
      <formula>NOT(ISERROR(SEARCH("MERCANTIL",J85)))</formula>
    </cfRule>
  </conditionalFormatting>
  <conditionalFormatting sqref="J82:J83">
    <cfRule type="containsText" dxfId="10299" priority="2281" operator="containsText" text="DEONTOLOGÍA">
      <formula>NOT(ISERROR(SEARCH("DEONTOLOGÍA",J82)))</formula>
    </cfRule>
    <cfRule type="containsText" dxfId="10298" priority="2282" operator="containsText" text="ADM.">
      <formula>NOT(ISERROR(SEARCH("ADM.",J82)))</formula>
    </cfRule>
    <cfRule type="containsText" dxfId="10297" priority="2283" operator="containsText" text="PENAL">
      <formula>NOT(ISERROR(SEARCH("PENAL",J82)))</formula>
    </cfRule>
    <cfRule type="containsText" dxfId="10296" priority="2284" operator="containsText" text="MERCANTIL">
      <formula>NOT(ISERROR(SEARCH("MERCANTIL",J82)))</formula>
    </cfRule>
  </conditionalFormatting>
  <conditionalFormatting sqref="J82:J83 J85:J86">
    <cfRule type="containsText" dxfId="10295" priority="2277" operator="containsText" text="DEONTOLOGÍA">
      <formula>NOT(ISERROR(SEARCH("DEONTOLOGÍA",J82)))</formula>
    </cfRule>
    <cfRule type="containsText" dxfId="10294" priority="2278" operator="containsText" text="ADM.">
      <formula>NOT(ISERROR(SEARCH("ADM.",J82)))</formula>
    </cfRule>
    <cfRule type="containsText" dxfId="10293" priority="2279" operator="containsText" text="PENAL">
      <formula>NOT(ISERROR(SEARCH("PENAL",J82)))</formula>
    </cfRule>
    <cfRule type="containsText" dxfId="10292" priority="2280" operator="containsText" text="MERCANTIL">
      <formula>NOT(ISERROR(SEARCH("MERCANTIL",J82)))</formula>
    </cfRule>
  </conditionalFormatting>
  <conditionalFormatting sqref="K90">
    <cfRule type="containsText" dxfId="10291" priority="2301" operator="containsText" text="DEONTOLOGÍA">
      <formula>NOT(ISERROR(SEARCH("DEONTOLOGÍA",K90)))</formula>
    </cfRule>
    <cfRule type="containsText" dxfId="10290" priority="2302" operator="containsText" text="ADM.">
      <formula>NOT(ISERROR(SEARCH("ADM.",K90)))</formula>
    </cfRule>
    <cfRule type="containsText" dxfId="10289" priority="2303" operator="containsText" text="PENAL">
      <formula>NOT(ISERROR(SEARCH("PENAL",K90)))</formula>
    </cfRule>
    <cfRule type="containsText" dxfId="10288" priority="2304" operator="containsText" text="MERCANTIL">
      <formula>NOT(ISERROR(SEARCH("MERCANTIL",K90)))</formula>
    </cfRule>
  </conditionalFormatting>
  <conditionalFormatting sqref="K90">
    <cfRule type="containsText" dxfId="10287" priority="2297" operator="containsText" text="DEONTOLOGÍA">
      <formula>NOT(ISERROR(SEARCH("DEONTOLOGÍA",K90)))</formula>
    </cfRule>
    <cfRule type="containsText" dxfId="10286" priority="2298" operator="containsText" text="ADM.">
      <formula>NOT(ISERROR(SEARCH("ADM.",K90)))</formula>
    </cfRule>
    <cfRule type="containsText" dxfId="10285" priority="2299" operator="containsText" text="PENAL">
      <formula>NOT(ISERROR(SEARCH("PENAL",K90)))</formula>
    </cfRule>
    <cfRule type="containsText" dxfId="10284" priority="2300" operator="containsText" text="MERCANTIL">
      <formula>NOT(ISERROR(SEARCH("MERCANTIL",K90)))</formula>
    </cfRule>
  </conditionalFormatting>
  <conditionalFormatting sqref="L96">
    <cfRule type="containsText" dxfId="10283" priority="2293" operator="containsText" text="DEONTOLOGÍA">
      <formula>NOT(ISERROR(SEARCH("DEONTOLOGÍA",L96)))</formula>
    </cfRule>
    <cfRule type="containsText" dxfId="10282" priority="2294" operator="containsText" text="ADM.">
      <formula>NOT(ISERROR(SEARCH("ADM.",L96)))</formula>
    </cfRule>
    <cfRule type="containsText" dxfId="10281" priority="2295" operator="containsText" text="PENAL">
      <formula>NOT(ISERROR(SEARCH("PENAL",L96)))</formula>
    </cfRule>
    <cfRule type="containsText" dxfId="10280" priority="2296" operator="containsText" text="MERCANTIL">
      <formula>NOT(ISERROR(SEARCH("MERCANTIL",L96)))</formula>
    </cfRule>
  </conditionalFormatting>
  <conditionalFormatting sqref="J87">
    <cfRule type="containsText" dxfId="10279" priority="2265" operator="containsText" text="DEONTOLOGÍA">
      <formula>NOT(ISERROR(SEARCH("DEONTOLOGÍA",J87)))</formula>
    </cfRule>
    <cfRule type="containsText" dxfId="10278" priority="2266" operator="containsText" text="ADM.">
      <formula>NOT(ISERROR(SEARCH("ADM.",J87)))</formula>
    </cfRule>
    <cfRule type="containsText" dxfId="10277" priority="2267" operator="containsText" text="PENAL">
      <formula>NOT(ISERROR(SEARCH("PENAL",J87)))</formula>
    </cfRule>
    <cfRule type="containsText" dxfId="10276" priority="2268" operator="containsText" text="MERCANTIL">
      <formula>NOT(ISERROR(SEARCH("MERCANTIL",J87)))</formula>
    </cfRule>
  </conditionalFormatting>
  <conditionalFormatting sqref="J90">
    <cfRule type="containsText" dxfId="10275" priority="2261" operator="containsText" text="DEONTOLOGÍA">
      <formula>NOT(ISERROR(SEARCH("DEONTOLOGÍA",J90)))</formula>
    </cfRule>
    <cfRule type="containsText" dxfId="10274" priority="2262" operator="containsText" text="ADM.">
      <formula>NOT(ISERROR(SEARCH("ADM.",J90)))</formula>
    </cfRule>
    <cfRule type="containsText" dxfId="10273" priority="2263" operator="containsText" text="PENAL">
      <formula>NOT(ISERROR(SEARCH("PENAL",J90)))</formula>
    </cfRule>
    <cfRule type="containsText" dxfId="10272" priority="2264" operator="containsText" text="MERCANTIL">
      <formula>NOT(ISERROR(SEARCH("MERCANTIL",J90)))</formula>
    </cfRule>
  </conditionalFormatting>
  <conditionalFormatting sqref="J88:J89">
    <cfRule type="containsText" dxfId="10271" priority="2273" operator="containsText" text="DEONTOLOGÍA">
      <formula>NOT(ISERROR(SEARCH("DEONTOLOGÍA",J88)))</formula>
    </cfRule>
    <cfRule type="containsText" dxfId="10270" priority="2274" operator="containsText" text="ADM.">
      <formula>NOT(ISERROR(SEARCH("ADM.",J88)))</formula>
    </cfRule>
    <cfRule type="containsText" dxfId="10269" priority="2275" operator="containsText" text="PENAL">
      <formula>NOT(ISERROR(SEARCH("PENAL",J88)))</formula>
    </cfRule>
    <cfRule type="containsText" dxfId="10268" priority="2276" operator="containsText" text="MERCANTIL">
      <formula>NOT(ISERROR(SEARCH("MERCANTIL",J88)))</formula>
    </cfRule>
  </conditionalFormatting>
  <conditionalFormatting sqref="J84">
    <cfRule type="containsText" dxfId="10267" priority="2269" operator="containsText" text="DEONTOLOGÍA">
      <formula>NOT(ISERROR(SEARCH("DEONTOLOGÍA",J84)))</formula>
    </cfRule>
    <cfRule type="containsText" dxfId="10266" priority="2270" operator="containsText" text="ADM.">
      <formula>NOT(ISERROR(SEARCH("ADM.",J84)))</formula>
    </cfRule>
    <cfRule type="containsText" dxfId="10265" priority="2271" operator="containsText" text="PENAL">
      <formula>NOT(ISERROR(SEARCH("PENAL",J84)))</formula>
    </cfRule>
    <cfRule type="containsText" dxfId="10264" priority="2272" operator="containsText" text="MERCANTIL">
      <formula>NOT(ISERROR(SEARCH("MERCANTIL",J84)))</formula>
    </cfRule>
  </conditionalFormatting>
  <conditionalFormatting sqref="L87">
    <cfRule type="containsText" dxfId="10263" priority="2253" operator="containsText" text="DEONTOLOGÍA">
      <formula>NOT(ISERROR(SEARCH("DEONTOLOGÍA",L87)))</formula>
    </cfRule>
    <cfRule type="containsText" dxfId="10262" priority="2254" operator="containsText" text="ADM.">
      <formula>NOT(ISERROR(SEARCH("ADM.",L87)))</formula>
    </cfRule>
    <cfRule type="containsText" dxfId="10261" priority="2255" operator="containsText" text="PENAL">
      <formula>NOT(ISERROR(SEARCH("PENAL",L87)))</formula>
    </cfRule>
    <cfRule type="containsText" dxfId="10260" priority="2256" operator="containsText" text="MERCANTIL">
      <formula>NOT(ISERROR(SEARCH("MERCANTIL",L87)))</formula>
    </cfRule>
  </conditionalFormatting>
  <conditionalFormatting sqref="L87">
    <cfRule type="containsText" dxfId="10259" priority="2257" operator="containsText" text="DEONTOLOGÍA">
      <formula>NOT(ISERROR(SEARCH("DEONTOLOGÍA",L87)))</formula>
    </cfRule>
    <cfRule type="containsText" dxfId="10258" priority="2258" operator="containsText" text="ADM.">
      <formula>NOT(ISERROR(SEARCH("ADM.",L87)))</formula>
    </cfRule>
    <cfRule type="containsText" dxfId="10257" priority="2259" operator="containsText" text="PENAL">
      <formula>NOT(ISERROR(SEARCH("PENAL",L87)))</formula>
    </cfRule>
    <cfRule type="containsText" dxfId="10256" priority="2260" operator="containsText" text="MERCANTIL">
      <formula>NOT(ISERROR(SEARCH("MERCANTIL",L87)))</formula>
    </cfRule>
  </conditionalFormatting>
  <conditionalFormatting sqref="L90">
    <cfRule type="containsText" dxfId="10255" priority="2245" operator="containsText" text="DEONTOLOGÍA">
      <formula>NOT(ISERROR(SEARCH("DEONTOLOGÍA",L90)))</formula>
    </cfRule>
    <cfRule type="containsText" dxfId="10254" priority="2246" operator="containsText" text="ADM.">
      <formula>NOT(ISERROR(SEARCH("ADM.",L90)))</formula>
    </cfRule>
    <cfRule type="containsText" dxfId="10253" priority="2247" operator="containsText" text="PENAL">
      <formula>NOT(ISERROR(SEARCH("PENAL",L90)))</formula>
    </cfRule>
    <cfRule type="containsText" dxfId="10252" priority="2248" operator="containsText" text="MERCANTIL">
      <formula>NOT(ISERROR(SEARCH("MERCANTIL",L90)))</formula>
    </cfRule>
  </conditionalFormatting>
  <conditionalFormatting sqref="L90">
    <cfRule type="containsText" dxfId="10251" priority="2249" operator="containsText" text="DEONTOLOGÍA">
      <formula>NOT(ISERROR(SEARCH("DEONTOLOGÍA",L90)))</formula>
    </cfRule>
    <cfRule type="containsText" dxfId="10250" priority="2250" operator="containsText" text="ADM.">
      <formula>NOT(ISERROR(SEARCH("ADM.",L90)))</formula>
    </cfRule>
    <cfRule type="containsText" dxfId="10249" priority="2251" operator="containsText" text="PENAL">
      <formula>NOT(ISERROR(SEARCH("PENAL",L90)))</formula>
    </cfRule>
    <cfRule type="containsText" dxfId="10248" priority="2252" operator="containsText" text="MERCANTIL">
      <formula>NOT(ISERROR(SEARCH("MERCANTIL",L90)))</formula>
    </cfRule>
  </conditionalFormatting>
  <conditionalFormatting sqref="K6">
    <cfRule type="containsText" dxfId="10247" priority="2241" operator="containsText" text="DEONTOLOGÍA">
      <formula>NOT(ISERROR(SEARCH("DEONTOLOGÍA",K6)))</formula>
    </cfRule>
    <cfRule type="containsText" dxfId="10246" priority="2242" operator="containsText" text="ADM.">
      <formula>NOT(ISERROR(SEARCH("ADM.",K6)))</formula>
    </cfRule>
    <cfRule type="containsText" dxfId="10245" priority="2243" operator="containsText" text="PENAL">
      <formula>NOT(ISERROR(SEARCH("PENAL",K6)))</formula>
    </cfRule>
    <cfRule type="containsText" dxfId="10244" priority="2244" operator="containsText" text="MERCANTIL">
      <formula>NOT(ISERROR(SEARCH("MERCANTIL",K6)))</formula>
    </cfRule>
  </conditionalFormatting>
  <conditionalFormatting sqref="K9">
    <cfRule type="containsText" dxfId="10243" priority="2237" operator="containsText" text="DEONTOLOGÍA">
      <formula>NOT(ISERROR(SEARCH("DEONTOLOGÍA",K9)))</formula>
    </cfRule>
    <cfRule type="containsText" dxfId="10242" priority="2238" operator="containsText" text="ADM.">
      <formula>NOT(ISERROR(SEARCH("ADM.",K9)))</formula>
    </cfRule>
    <cfRule type="containsText" dxfId="10241" priority="2239" operator="containsText" text="PENAL">
      <formula>NOT(ISERROR(SEARCH("PENAL",K9)))</formula>
    </cfRule>
    <cfRule type="containsText" dxfId="10240" priority="2240" operator="containsText" text="MERCANTIL">
      <formula>NOT(ISERROR(SEARCH("MERCANTIL",K9)))</formula>
    </cfRule>
  </conditionalFormatting>
  <conditionalFormatting sqref="K10">
    <cfRule type="containsText" dxfId="10239" priority="2225" operator="containsText" text="DEONTOLOGÍA">
      <formula>NOT(ISERROR(SEARCH("DEONTOLOGÍA",K10)))</formula>
    </cfRule>
    <cfRule type="containsText" dxfId="10238" priority="2226" operator="containsText" text="ADM.">
      <formula>NOT(ISERROR(SEARCH("ADM.",K10)))</formula>
    </cfRule>
    <cfRule type="containsText" dxfId="10237" priority="2227" operator="containsText" text="PENAL">
      <formula>NOT(ISERROR(SEARCH("PENAL",K10)))</formula>
    </cfRule>
    <cfRule type="containsText" dxfId="10236" priority="2228" operator="containsText" text="MERCANTIL">
      <formula>NOT(ISERROR(SEARCH("MERCANTIL",K10)))</formula>
    </cfRule>
  </conditionalFormatting>
  <conditionalFormatting sqref="K13">
    <cfRule type="containsText" dxfId="10235" priority="2221" operator="containsText" text="DEONTOLOGÍA">
      <formula>NOT(ISERROR(SEARCH("DEONTOLOGÍA",K13)))</formula>
    </cfRule>
    <cfRule type="containsText" dxfId="10234" priority="2222" operator="containsText" text="ADM.">
      <formula>NOT(ISERROR(SEARCH("ADM.",K13)))</formula>
    </cfRule>
    <cfRule type="containsText" dxfId="10233" priority="2223" operator="containsText" text="PENAL">
      <formula>NOT(ISERROR(SEARCH("PENAL",K13)))</formula>
    </cfRule>
    <cfRule type="containsText" dxfId="10232" priority="2224" operator="containsText" text="MERCANTIL">
      <formula>NOT(ISERROR(SEARCH("MERCANTIL",K13)))</formula>
    </cfRule>
  </conditionalFormatting>
  <conditionalFormatting sqref="K15:K16 K18:K19">
    <cfRule type="containsText" dxfId="10231" priority="2217" operator="containsText" text="DEONTOLOGÍA">
      <formula>NOT(ISERROR(SEARCH("DEONTOLOGÍA",K15)))</formula>
    </cfRule>
    <cfRule type="containsText" dxfId="10230" priority="2218" operator="containsText" text="ADM.">
      <formula>NOT(ISERROR(SEARCH("ADM.",K15)))</formula>
    </cfRule>
    <cfRule type="containsText" dxfId="10229" priority="2219" operator="containsText" text="PENAL">
      <formula>NOT(ISERROR(SEARCH("PENAL",K15)))</formula>
    </cfRule>
    <cfRule type="containsText" dxfId="10228" priority="2220" operator="containsText" text="MERCANTIL">
      <formula>NOT(ISERROR(SEARCH("MERCANTIL",K15)))</formula>
    </cfRule>
  </conditionalFormatting>
  <conditionalFormatting sqref="L6:L7 L9:L10">
    <cfRule type="containsText" dxfId="10227" priority="2213" operator="containsText" text="DEONTOLOGÍA">
      <formula>NOT(ISERROR(SEARCH("DEONTOLOGÍA",L6)))</formula>
    </cfRule>
    <cfRule type="containsText" dxfId="10226" priority="2214" operator="containsText" text="ADM.">
      <formula>NOT(ISERROR(SEARCH("ADM.",L6)))</formula>
    </cfRule>
    <cfRule type="containsText" dxfId="10225" priority="2215" operator="containsText" text="PENAL">
      <formula>NOT(ISERROR(SEARCH("PENAL",L6)))</formula>
    </cfRule>
    <cfRule type="containsText" dxfId="10224" priority="2216" operator="containsText" text="MERCANTIL">
      <formula>NOT(ISERROR(SEARCH("MERCANTIL",L6)))</formula>
    </cfRule>
  </conditionalFormatting>
  <conditionalFormatting sqref="L12">
    <cfRule type="containsText" dxfId="10223" priority="2209" operator="containsText" text="DEONTOLOGÍA">
      <formula>NOT(ISERROR(SEARCH("DEONTOLOGÍA",L12)))</formula>
    </cfRule>
    <cfRule type="containsText" dxfId="10222" priority="2210" operator="containsText" text="ADM.">
      <formula>NOT(ISERROR(SEARCH("ADM.",L12)))</formula>
    </cfRule>
    <cfRule type="containsText" dxfId="10221" priority="2211" operator="containsText" text="PENAL">
      <formula>NOT(ISERROR(SEARCH("PENAL",L12)))</formula>
    </cfRule>
    <cfRule type="containsText" dxfId="10220" priority="2212" operator="containsText" text="MERCANTIL">
      <formula>NOT(ISERROR(SEARCH("MERCANTIL",L12)))</formula>
    </cfRule>
  </conditionalFormatting>
  <conditionalFormatting sqref="L15">
    <cfRule type="containsText" dxfId="10219" priority="2205" operator="containsText" text="DEONTOLOGÍA">
      <formula>NOT(ISERROR(SEARCH("DEONTOLOGÍA",L15)))</formula>
    </cfRule>
    <cfRule type="containsText" dxfId="10218" priority="2206" operator="containsText" text="ADM.">
      <formula>NOT(ISERROR(SEARCH("ADM.",L15)))</formula>
    </cfRule>
    <cfRule type="containsText" dxfId="10217" priority="2207" operator="containsText" text="PENAL">
      <formula>NOT(ISERROR(SEARCH("PENAL",L15)))</formula>
    </cfRule>
    <cfRule type="containsText" dxfId="10216" priority="2208" operator="containsText" text="MERCANTIL">
      <formula>NOT(ISERROR(SEARCH("MERCANTIL",L15)))</formula>
    </cfRule>
  </conditionalFormatting>
  <conditionalFormatting sqref="L18">
    <cfRule type="containsText" dxfId="10215" priority="2201" operator="containsText" text="DEONTOLOGÍA">
      <formula>NOT(ISERROR(SEARCH("DEONTOLOGÍA",L18)))</formula>
    </cfRule>
    <cfRule type="containsText" dxfId="10214" priority="2202" operator="containsText" text="ADM.">
      <formula>NOT(ISERROR(SEARCH("ADM.",L18)))</formula>
    </cfRule>
    <cfRule type="containsText" dxfId="10213" priority="2203" operator="containsText" text="PENAL">
      <formula>NOT(ISERROR(SEARCH("PENAL",L18)))</formula>
    </cfRule>
    <cfRule type="containsText" dxfId="10212" priority="2204" operator="containsText" text="MERCANTIL">
      <formula>NOT(ISERROR(SEARCH("MERCANTIL",L18)))</formula>
    </cfRule>
  </conditionalFormatting>
  <conditionalFormatting sqref="L13">
    <cfRule type="containsText" dxfId="10211" priority="2197" operator="containsText" text="DEONTOLOGÍA">
      <formula>NOT(ISERROR(SEARCH("DEONTOLOGÍA",L13)))</formula>
    </cfRule>
    <cfRule type="containsText" dxfId="10210" priority="2198" operator="containsText" text="ADM.">
      <formula>NOT(ISERROR(SEARCH("ADM.",L13)))</formula>
    </cfRule>
    <cfRule type="containsText" dxfId="10209" priority="2199" operator="containsText" text="PENAL">
      <formula>NOT(ISERROR(SEARCH("PENAL",L13)))</formula>
    </cfRule>
    <cfRule type="containsText" dxfId="10208" priority="2200" operator="containsText" text="MERCANTIL">
      <formula>NOT(ISERROR(SEARCH("MERCANTIL",L13)))</formula>
    </cfRule>
  </conditionalFormatting>
  <conditionalFormatting sqref="I25">
    <cfRule type="containsText" dxfId="10207" priority="2185" operator="containsText" text="DEONTOLOGÍA">
      <formula>NOT(ISERROR(SEARCH("DEONTOLOGÍA",I25)))</formula>
    </cfRule>
    <cfRule type="containsText" dxfId="10206" priority="2186" operator="containsText" text="ADM.">
      <formula>NOT(ISERROR(SEARCH("ADM.",I25)))</formula>
    </cfRule>
    <cfRule type="containsText" dxfId="10205" priority="2187" operator="containsText" text="PENAL">
      <formula>NOT(ISERROR(SEARCH("PENAL",I25)))</formula>
    </cfRule>
    <cfRule type="containsText" dxfId="10204" priority="2188" operator="containsText" text="MERCANTIL">
      <formula>NOT(ISERROR(SEARCH("MERCANTIL",I25)))</formula>
    </cfRule>
  </conditionalFormatting>
  <conditionalFormatting sqref="I28">
    <cfRule type="containsText" dxfId="10203" priority="2181" operator="containsText" text="DEONTOLOGÍA">
      <formula>NOT(ISERROR(SEARCH("DEONTOLOGÍA",I28)))</formula>
    </cfRule>
    <cfRule type="containsText" dxfId="10202" priority="2182" operator="containsText" text="ADM.">
      <formula>NOT(ISERROR(SEARCH("ADM.",I28)))</formula>
    </cfRule>
    <cfRule type="containsText" dxfId="10201" priority="2183" operator="containsText" text="PENAL">
      <formula>NOT(ISERROR(SEARCH("PENAL",I28)))</formula>
    </cfRule>
    <cfRule type="containsText" dxfId="10200" priority="2184" operator="containsText" text="MERCANTIL">
      <formula>NOT(ISERROR(SEARCH("MERCANTIL",I28)))</formula>
    </cfRule>
  </conditionalFormatting>
  <conditionalFormatting sqref="I31">
    <cfRule type="containsText" dxfId="10199" priority="2177" operator="containsText" text="DEONTOLOGÍA">
      <formula>NOT(ISERROR(SEARCH("DEONTOLOGÍA",I31)))</formula>
    </cfRule>
    <cfRule type="containsText" dxfId="10198" priority="2178" operator="containsText" text="ADM.">
      <formula>NOT(ISERROR(SEARCH("ADM.",I31)))</formula>
    </cfRule>
    <cfRule type="containsText" dxfId="10197" priority="2179" operator="containsText" text="PENAL">
      <formula>NOT(ISERROR(SEARCH("PENAL",I31)))</formula>
    </cfRule>
    <cfRule type="containsText" dxfId="10196" priority="2180" operator="containsText" text="MERCANTIL">
      <formula>NOT(ISERROR(SEARCH("MERCANTIL",I31)))</formula>
    </cfRule>
  </conditionalFormatting>
  <conditionalFormatting sqref="I26">
    <cfRule type="containsText" dxfId="10195" priority="2173" operator="containsText" text="DEONTOLOGÍA">
      <formula>NOT(ISERROR(SEARCH("DEONTOLOGÍA",I26)))</formula>
    </cfRule>
    <cfRule type="containsText" dxfId="10194" priority="2174" operator="containsText" text="ADM.">
      <formula>NOT(ISERROR(SEARCH("ADM.",I26)))</formula>
    </cfRule>
    <cfRule type="containsText" dxfId="10193" priority="2175" operator="containsText" text="PENAL">
      <formula>NOT(ISERROR(SEARCH("PENAL",I26)))</formula>
    </cfRule>
    <cfRule type="containsText" dxfId="10192" priority="2176" operator="containsText" text="MERCANTIL">
      <formula>NOT(ISERROR(SEARCH("MERCANTIL",I26)))</formula>
    </cfRule>
  </conditionalFormatting>
  <conditionalFormatting sqref="I29">
    <cfRule type="containsText" dxfId="10191" priority="2169" operator="containsText" text="DEONTOLOGÍA">
      <formula>NOT(ISERROR(SEARCH("DEONTOLOGÍA",I29)))</formula>
    </cfRule>
    <cfRule type="containsText" dxfId="10190" priority="2170" operator="containsText" text="ADM.">
      <formula>NOT(ISERROR(SEARCH("ADM.",I29)))</formula>
    </cfRule>
    <cfRule type="containsText" dxfId="10189" priority="2171" operator="containsText" text="PENAL">
      <formula>NOT(ISERROR(SEARCH("PENAL",I29)))</formula>
    </cfRule>
    <cfRule type="containsText" dxfId="10188" priority="2172" operator="containsText" text="MERCANTIL">
      <formula>NOT(ISERROR(SEARCH("MERCANTIL",I29)))</formula>
    </cfRule>
  </conditionalFormatting>
  <conditionalFormatting sqref="I32">
    <cfRule type="containsText" dxfId="10187" priority="2165" operator="containsText" text="DEONTOLOGÍA">
      <formula>NOT(ISERROR(SEARCH("DEONTOLOGÍA",I32)))</formula>
    </cfRule>
    <cfRule type="containsText" dxfId="10186" priority="2166" operator="containsText" text="ADM.">
      <formula>NOT(ISERROR(SEARCH("ADM.",I32)))</formula>
    </cfRule>
    <cfRule type="containsText" dxfId="10185" priority="2167" operator="containsText" text="PENAL">
      <formula>NOT(ISERROR(SEARCH("PENAL",I32)))</formula>
    </cfRule>
    <cfRule type="containsText" dxfId="10184" priority="2168" operator="containsText" text="MERCANTIL">
      <formula>NOT(ISERROR(SEARCH("MERCANTIL",I32)))</formula>
    </cfRule>
  </conditionalFormatting>
  <conditionalFormatting sqref="I34:I35 I37:I38">
    <cfRule type="containsText" dxfId="10183" priority="2161" operator="containsText" text="DEONTOLOGÍA">
      <formula>NOT(ISERROR(SEARCH("DEONTOLOGÍA",I34)))</formula>
    </cfRule>
    <cfRule type="containsText" dxfId="10182" priority="2162" operator="containsText" text="ADM.">
      <formula>NOT(ISERROR(SEARCH("ADM.",I34)))</formula>
    </cfRule>
    <cfRule type="containsText" dxfId="10181" priority="2163" operator="containsText" text="PENAL">
      <formula>NOT(ISERROR(SEARCH("PENAL",I34)))</formula>
    </cfRule>
    <cfRule type="containsText" dxfId="10180" priority="2164" operator="containsText" text="MERCANTIL">
      <formula>NOT(ISERROR(SEARCH("MERCANTIL",I34)))</formula>
    </cfRule>
  </conditionalFormatting>
  <conditionalFormatting sqref="K8">
    <cfRule type="containsText" dxfId="10179" priority="2157" operator="containsText" text="DEONTOLOGÍA">
      <formula>NOT(ISERROR(SEARCH("DEONTOLOGÍA",K8)))</formula>
    </cfRule>
    <cfRule type="containsText" dxfId="10178" priority="2158" operator="containsText" text="ADM.">
      <formula>NOT(ISERROR(SEARCH("ADM.",K8)))</formula>
    </cfRule>
    <cfRule type="containsText" dxfId="10177" priority="2159" operator="containsText" text="PENAL">
      <formula>NOT(ISERROR(SEARCH("PENAL",K8)))</formula>
    </cfRule>
    <cfRule type="containsText" dxfId="10176" priority="2160" operator="containsText" text="MERCANTIL">
      <formula>NOT(ISERROR(SEARCH("MERCANTIL",K8)))</formula>
    </cfRule>
  </conditionalFormatting>
  <conditionalFormatting sqref="K11">
    <cfRule type="containsText" dxfId="10175" priority="2153" operator="containsText" text="DEONTOLOGÍA">
      <formula>NOT(ISERROR(SEARCH("DEONTOLOGÍA",K11)))</formula>
    </cfRule>
    <cfRule type="containsText" dxfId="10174" priority="2154" operator="containsText" text="ADM.">
      <formula>NOT(ISERROR(SEARCH("ADM.",K11)))</formula>
    </cfRule>
    <cfRule type="containsText" dxfId="10173" priority="2155" operator="containsText" text="PENAL">
      <formula>NOT(ISERROR(SEARCH("PENAL",K11)))</formula>
    </cfRule>
    <cfRule type="containsText" dxfId="10172" priority="2156" operator="containsText" text="MERCANTIL">
      <formula>NOT(ISERROR(SEARCH("MERCANTIL",K11)))</formula>
    </cfRule>
  </conditionalFormatting>
  <conditionalFormatting sqref="K14">
    <cfRule type="containsText" dxfId="10171" priority="2149" operator="containsText" text="DEONTOLOGÍA">
      <formula>NOT(ISERROR(SEARCH("DEONTOLOGÍA",K14)))</formula>
    </cfRule>
    <cfRule type="containsText" dxfId="10170" priority="2150" operator="containsText" text="ADM.">
      <formula>NOT(ISERROR(SEARCH("ADM.",K14)))</formula>
    </cfRule>
    <cfRule type="containsText" dxfId="10169" priority="2151" operator="containsText" text="PENAL">
      <formula>NOT(ISERROR(SEARCH("PENAL",K14)))</formula>
    </cfRule>
    <cfRule type="containsText" dxfId="10168" priority="2152" operator="containsText" text="MERCANTIL">
      <formula>NOT(ISERROR(SEARCH("MERCANTIL",K14)))</formula>
    </cfRule>
  </conditionalFormatting>
  <conditionalFormatting sqref="L14">
    <cfRule type="containsText" dxfId="10167" priority="2145" operator="containsText" text="DEONTOLOGÍA">
      <formula>NOT(ISERROR(SEARCH("DEONTOLOGÍA",L14)))</formula>
    </cfRule>
    <cfRule type="containsText" dxfId="10166" priority="2146" operator="containsText" text="ADM.">
      <formula>NOT(ISERROR(SEARCH("ADM.",L14)))</formula>
    </cfRule>
    <cfRule type="containsText" dxfId="10165" priority="2147" operator="containsText" text="PENAL">
      <formula>NOT(ISERROR(SEARCH("PENAL",L14)))</formula>
    </cfRule>
    <cfRule type="containsText" dxfId="10164" priority="2148" operator="containsText" text="MERCANTIL">
      <formula>NOT(ISERROR(SEARCH("MERCANTIL",L14)))</formula>
    </cfRule>
  </conditionalFormatting>
  <conditionalFormatting sqref="L17">
    <cfRule type="containsText" dxfId="10163" priority="2141" operator="containsText" text="DEONTOLOGÍA">
      <formula>NOT(ISERROR(SEARCH("DEONTOLOGÍA",L17)))</formula>
    </cfRule>
    <cfRule type="containsText" dxfId="10162" priority="2142" operator="containsText" text="ADM.">
      <formula>NOT(ISERROR(SEARCH("ADM.",L17)))</formula>
    </cfRule>
    <cfRule type="containsText" dxfId="10161" priority="2143" operator="containsText" text="PENAL">
      <formula>NOT(ISERROR(SEARCH("PENAL",L17)))</formula>
    </cfRule>
    <cfRule type="containsText" dxfId="10160" priority="2144" operator="containsText" text="MERCANTIL">
      <formula>NOT(ISERROR(SEARCH("MERCANTIL",L17)))</formula>
    </cfRule>
  </conditionalFormatting>
  <conditionalFormatting sqref="L20">
    <cfRule type="containsText" dxfId="10159" priority="2137" operator="containsText" text="DEONTOLOGÍA">
      <formula>NOT(ISERROR(SEARCH("DEONTOLOGÍA",L20)))</formula>
    </cfRule>
    <cfRule type="containsText" dxfId="10158" priority="2138" operator="containsText" text="ADM.">
      <formula>NOT(ISERROR(SEARCH("ADM.",L20)))</formula>
    </cfRule>
    <cfRule type="containsText" dxfId="10157" priority="2139" operator="containsText" text="PENAL">
      <formula>NOT(ISERROR(SEARCH("PENAL",L20)))</formula>
    </cfRule>
    <cfRule type="containsText" dxfId="10156" priority="2140" operator="containsText" text="MERCANTIL">
      <formula>NOT(ISERROR(SEARCH("MERCANTIL",L20)))</formula>
    </cfRule>
  </conditionalFormatting>
  <conditionalFormatting sqref="I27">
    <cfRule type="containsText" dxfId="10155" priority="2133" operator="containsText" text="DEONTOLOGÍA">
      <formula>NOT(ISERROR(SEARCH("DEONTOLOGÍA",I27)))</formula>
    </cfRule>
    <cfRule type="containsText" dxfId="10154" priority="2134" operator="containsText" text="ADM.">
      <formula>NOT(ISERROR(SEARCH("ADM.",I27)))</formula>
    </cfRule>
    <cfRule type="containsText" dxfId="10153" priority="2135" operator="containsText" text="PENAL">
      <formula>NOT(ISERROR(SEARCH("PENAL",I27)))</formula>
    </cfRule>
    <cfRule type="containsText" dxfId="10152" priority="2136" operator="containsText" text="MERCANTIL">
      <formula>NOT(ISERROR(SEARCH("MERCANTIL",I27)))</formula>
    </cfRule>
  </conditionalFormatting>
  <conditionalFormatting sqref="I30">
    <cfRule type="containsText" dxfId="10151" priority="2129" operator="containsText" text="DEONTOLOGÍA">
      <formula>NOT(ISERROR(SEARCH("DEONTOLOGÍA",I30)))</formula>
    </cfRule>
    <cfRule type="containsText" dxfId="10150" priority="2130" operator="containsText" text="ADM.">
      <formula>NOT(ISERROR(SEARCH("ADM.",I30)))</formula>
    </cfRule>
    <cfRule type="containsText" dxfId="10149" priority="2131" operator="containsText" text="PENAL">
      <formula>NOT(ISERROR(SEARCH("PENAL",I30)))</formula>
    </cfRule>
    <cfRule type="containsText" dxfId="10148" priority="2132" operator="containsText" text="MERCANTIL">
      <formula>NOT(ISERROR(SEARCH("MERCANTIL",I30)))</formula>
    </cfRule>
  </conditionalFormatting>
  <conditionalFormatting sqref="I33">
    <cfRule type="containsText" dxfId="10147" priority="2125" operator="containsText" text="DEONTOLOGÍA">
      <formula>NOT(ISERROR(SEARCH("DEONTOLOGÍA",I33)))</formula>
    </cfRule>
    <cfRule type="containsText" dxfId="10146" priority="2126" operator="containsText" text="ADM.">
      <formula>NOT(ISERROR(SEARCH("ADM.",I33)))</formula>
    </cfRule>
    <cfRule type="containsText" dxfId="10145" priority="2127" operator="containsText" text="PENAL">
      <formula>NOT(ISERROR(SEARCH("PENAL",I33)))</formula>
    </cfRule>
    <cfRule type="containsText" dxfId="10144" priority="2128" operator="containsText" text="MERCANTIL">
      <formula>NOT(ISERROR(SEARCH("MERCANTIL",I33)))</formula>
    </cfRule>
  </conditionalFormatting>
  <conditionalFormatting sqref="K17">
    <cfRule type="containsText" dxfId="10143" priority="2121" operator="containsText" text="DEONTOLOGÍA">
      <formula>NOT(ISERROR(SEARCH("DEONTOLOGÍA",K17)))</formula>
    </cfRule>
    <cfRule type="containsText" dxfId="10142" priority="2122" operator="containsText" text="ADM.">
      <formula>NOT(ISERROR(SEARCH("ADM.",K17)))</formula>
    </cfRule>
    <cfRule type="containsText" dxfId="10141" priority="2123" operator="containsText" text="PENAL">
      <formula>NOT(ISERROR(SEARCH("PENAL",K17)))</formula>
    </cfRule>
    <cfRule type="containsText" dxfId="10140" priority="2124" operator="containsText" text="MERCANTIL">
      <formula>NOT(ISERROR(SEARCH("MERCANTIL",K17)))</formula>
    </cfRule>
  </conditionalFormatting>
  <conditionalFormatting sqref="K20">
    <cfRule type="containsText" dxfId="10139" priority="2117" operator="containsText" text="DEONTOLOGÍA">
      <formula>NOT(ISERROR(SEARCH("DEONTOLOGÍA",K20)))</formula>
    </cfRule>
    <cfRule type="containsText" dxfId="10138" priority="2118" operator="containsText" text="ADM.">
      <formula>NOT(ISERROR(SEARCH("ADM.",K20)))</formula>
    </cfRule>
    <cfRule type="containsText" dxfId="10137" priority="2119" operator="containsText" text="PENAL">
      <formula>NOT(ISERROR(SEARCH("PENAL",K20)))</formula>
    </cfRule>
    <cfRule type="containsText" dxfId="10136" priority="2120" operator="containsText" text="MERCANTIL">
      <formula>NOT(ISERROR(SEARCH("MERCANTIL",K20)))</formula>
    </cfRule>
  </conditionalFormatting>
  <conditionalFormatting sqref="L8">
    <cfRule type="containsText" dxfId="10135" priority="2113" operator="containsText" text="DEONTOLOGÍA">
      <formula>NOT(ISERROR(SEARCH("DEONTOLOGÍA",L8)))</formula>
    </cfRule>
    <cfRule type="containsText" dxfId="10134" priority="2114" operator="containsText" text="ADM.">
      <formula>NOT(ISERROR(SEARCH("ADM.",L8)))</formula>
    </cfRule>
    <cfRule type="containsText" dxfId="10133" priority="2115" operator="containsText" text="PENAL">
      <formula>NOT(ISERROR(SEARCH("PENAL",L8)))</formula>
    </cfRule>
    <cfRule type="containsText" dxfId="10132" priority="2116" operator="containsText" text="MERCANTIL">
      <formula>NOT(ISERROR(SEARCH("MERCANTIL",L8)))</formula>
    </cfRule>
  </conditionalFormatting>
  <conditionalFormatting sqref="L11">
    <cfRule type="containsText" dxfId="10131" priority="2109" operator="containsText" text="DEONTOLOGÍA">
      <formula>NOT(ISERROR(SEARCH("DEONTOLOGÍA",L11)))</formula>
    </cfRule>
    <cfRule type="containsText" dxfId="10130" priority="2110" operator="containsText" text="ADM.">
      <formula>NOT(ISERROR(SEARCH("ADM.",L11)))</formula>
    </cfRule>
    <cfRule type="containsText" dxfId="10129" priority="2111" operator="containsText" text="PENAL">
      <formula>NOT(ISERROR(SEARCH("PENAL",L11)))</formula>
    </cfRule>
    <cfRule type="containsText" dxfId="10128" priority="2112" operator="containsText" text="MERCANTIL">
      <formula>NOT(ISERROR(SEARCH("MERCANTIL",L11)))</formula>
    </cfRule>
  </conditionalFormatting>
  <conditionalFormatting sqref="I36">
    <cfRule type="containsText" dxfId="10127" priority="2105" operator="containsText" text="DEONTOLOGÍA">
      <formula>NOT(ISERROR(SEARCH("DEONTOLOGÍA",I36)))</formula>
    </cfRule>
    <cfRule type="containsText" dxfId="10126" priority="2106" operator="containsText" text="ADM.">
      <formula>NOT(ISERROR(SEARCH("ADM.",I36)))</formula>
    </cfRule>
    <cfRule type="containsText" dxfId="10125" priority="2107" operator="containsText" text="PENAL">
      <formula>NOT(ISERROR(SEARCH("PENAL",I36)))</formula>
    </cfRule>
    <cfRule type="containsText" dxfId="10124" priority="2108" operator="containsText" text="MERCANTIL">
      <formula>NOT(ISERROR(SEARCH("MERCANTIL",I36)))</formula>
    </cfRule>
  </conditionalFormatting>
  <conditionalFormatting sqref="I39">
    <cfRule type="containsText" dxfId="10123" priority="2101" operator="containsText" text="DEONTOLOGÍA">
      <formula>NOT(ISERROR(SEARCH("DEONTOLOGÍA",I39)))</formula>
    </cfRule>
    <cfRule type="containsText" dxfId="10122" priority="2102" operator="containsText" text="ADM.">
      <formula>NOT(ISERROR(SEARCH("ADM.",I39)))</formula>
    </cfRule>
    <cfRule type="containsText" dxfId="10121" priority="2103" operator="containsText" text="PENAL">
      <formula>NOT(ISERROR(SEARCH("PENAL",I39)))</formula>
    </cfRule>
    <cfRule type="containsText" dxfId="10120" priority="2104" operator="containsText" text="MERCANTIL">
      <formula>NOT(ISERROR(SEARCH("MERCANTIL",I39)))</formula>
    </cfRule>
  </conditionalFormatting>
  <conditionalFormatting sqref="J6:J7 J9:J10">
    <cfRule type="containsText" dxfId="10119" priority="2097" operator="containsText" text="DEONTOLOGÍA">
      <formula>NOT(ISERROR(SEARCH("DEONTOLOGÍA",J6)))</formula>
    </cfRule>
    <cfRule type="containsText" dxfId="10118" priority="2098" operator="containsText" text="ADM.">
      <formula>NOT(ISERROR(SEARCH("ADM.",J6)))</formula>
    </cfRule>
    <cfRule type="containsText" dxfId="10117" priority="2099" operator="containsText" text="PENAL">
      <formula>NOT(ISERROR(SEARCH("PENAL",J6)))</formula>
    </cfRule>
    <cfRule type="containsText" dxfId="10116" priority="2100" operator="containsText" text="MERCANTIL">
      <formula>NOT(ISERROR(SEARCH("MERCANTIL",J6)))</formula>
    </cfRule>
  </conditionalFormatting>
  <conditionalFormatting sqref="J12">
    <cfRule type="containsText" dxfId="10115" priority="2093" operator="containsText" text="DEONTOLOGÍA">
      <formula>NOT(ISERROR(SEARCH("DEONTOLOGÍA",J12)))</formula>
    </cfRule>
    <cfRule type="containsText" dxfId="10114" priority="2094" operator="containsText" text="ADM.">
      <formula>NOT(ISERROR(SEARCH("ADM.",J12)))</formula>
    </cfRule>
    <cfRule type="containsText" dxfId="10113" priority="2095" operator="containsText" text="PENAL">
      <formula>NOT(ISERROR(SEARCH("PENAL",J12)))</formula>
    </cfRule>
    <cfRule type="containsText" dxfId="10112" priority="2096" operator="containsText" text="MERCANTIL">
      <formula>NOT(ISERROR(SEARCH("MERCANTIL",J12)))</formula>
    </cfRule>
  </conditionalFormatting>
  <conditionalFormatting sqref="J15">
    <cfRule type="containsText" dxfId="10111" priority="2089" operator="containsText" text="DEONTOLOGÍA">
      <formula>NOT(ISERROR(SEARCH("DEONTOLOGÍA",J15)))</formula>
    </cfRule>
    <cfRule type="containsText" dxfId="10110" priority="2090" operator="containsText" text="ADM.">
      <formula>NOT(ISERROR(SEARCH("ADM.",J15)))</formula>
    </cfRule>
    <cfRule type="containsText" dxfId="10109" priority="2091" operator="containsText" text="PENAL">
      <formula>NOT(ISERROR(SEARCH("PENAL",J15)))</formula>
    </cfRule>
    <cfRule type="containsText" dxfId="10108" priority="2092" operator="containsText" text="MERCANTIL">
      <formula>NOT(ISERROR(SEARCH("MERCANTIL",J15)))</formula>
    </cfRule>
  </conditionalFormatting>
  <conditionalFormatting sqref="J18">
    <cfRule type="containsText" dxfId="10107" priority="2085" operator="containsText" text="DEONTOLOGÍA">
      <formula>NOT(ISERROR(SEARCH("DEONTOLOGÍA",J18)))</formula>
    </cfRule>
    <cfRule type="containsText" dxfId="10106" priority="2086" operator="containsText" text="ADM.">
      <formula>NOT(ISERROR(SEARCH("ADM.",J18)))</formula>
    </cfRule>
    <cfRule type="containsText" dxfId="10105" priority="2087" operator="containsText" text="PENAL">
      <formula>NOT(ISERROR(SEARCH("PENAL",J18)))</formula>
    </cfRule>
    <cfRule type="containsText" dxfId="10104" priority="2088" operator="containsText" text="MERCANTIL">
      <formula>NOT(ISERROR(SEARCH("MERCANTIL",J18)))</formula>
    </cfRule>
  </conditionalFormatting>
  <conditionalFormatting sqref="J13">
    <cfRule type="containsText" dxfId="10103" priority="2081" operator="containsText" text="DEONTOLOGÍA">
      <formula>NOT(ISERROR(SEARCH("DEONTOLOGÍA",J13)))</formula>
    </cfRule>
    <cfRule type="containsText" dxfId="10102" priority="2082" operator="containsText" text="ADM.">
      <formula>NOT(ISERROR(SEARCH("ADM.",J13)))</formula>
    </cfRule>
    <cfRule type="containsText" dxfId="10101" priority="2083" operator="containsText" text="PENAL">
      <formula>NOT(ISERROR(SEARCH("PENAL",J13)))</formula>
    </cfRule>
    <cfRule type="containsText" dxfId="10100" priority="2084" operator="containsText" text="MERCANTIL">
      <formula>NOT(ISERROR(SEARCH("MERCANTIL",J13)))</formula>
    </cfRule>
  </conditionalFormatting>
  <conditionalFormatting sqref="J16">
    <cfRule type="containsText" dxfId="10099" priority="2077" operator="containsText" text="DEONTOLOGÍA">
      <formula>NOT(ISERROR(SEARCH("DEONTOLOGÍA",J16)))</formula>
    </cfRule>
    <cfRule type="containsText" dxfId="10098" priority="2078" operator="containsText" text="ADM.">
      <formula>NOT(ISERROR(SEARCH("ADM.",J16)))</formula>
    </cfRule>
    <cfRule type="containsText" dxfId="10097" priority="2079" operator="containsText" text="PENAL">
      <formula>NOT(ISERROR(SEARCH("PENAL",J16)))</formula>
    </cfRule>
    <cfRule type="containsText" dxfId="10096" priority="2080" operator="containsText" text="MERCANTIL">
      <formula>NOT(ISERROR(SEARCH("MERCANTIL",J16)))</formula>
    </cfRule>
  </conditionalFormatting>
  <conditionalFormatting sqref="J19">
    <cfRule type="containsText" dxfId="10095" priority="2073" operator="containsText" text="DEONTOLOGÍA">
      <formula>NOT(ISERROR(SEARCH("DEONTOLOGÍA",J19)))</formula>
    </cfRule>
    <cfRule type="containsText" dxfId="10094" priority="2074" operator="containsText" text="ADM.">
      <formula>NOT(ISERROR(SEARCH("ADM.",J19)))</formula>
    </cfRule>
    <cfRule type="containsText" dxfId="10093" priority="2075" operator="containsText" text="PENAL">
      <formula>NOT(ISERROR(SEARCH("PENAL",J19)))</formula>
    </cfRule>
    <cfRule type="containsText" dxfId="10092" priority="2076" operator="containsText" text="MERCANTIL">
      <formula>NOT(ISERROR(SEARCH("MERCANTIL",J19)))</formula>
    </cfRule>
  </conditionalFormatting>
  <conditionalFormatting sqref="J14">
    <cfRule type="containsText" dxfId="10091" priority="2069" operator="containsText" text="DEONTOLOGÍA">
      <formula>NOT(ISERROR(SEARCH("DEONTOLOGÍA",J14)))</formula>
    </cfRule>
    <cfRule type="containsText" dxfId="10090" priority="2070" operator="containsText" text="ADM.">
      <formula>NOT(ISERROR(SEARCH("ADM.",J14)))</formula>
    </cfRule>
    <cfRule type="containsText" dxfId="10089" priority="2071" operator="containsText" text="PENAL">
      <formula>NOT(ISERROR(SEARCH("PENAL",J14)))</formula>
    </cfRule>
    <cfRule type="containsText" dxfId="10088" priority="2072" operator="containsText" text="MERCANTIL">
      <formula>NOT(ISERROR(SEARCH("MERCANTIL",J14)))</formula>
    </cfRule>
  </conditionalFormatting>
  <conditionalFormatting sqref="J17">
    <cfRule type="containsText" dxfId="10087" priority="2065" operator="containsText" text="DEONTOLOGÍA">
      <formula>NOT(ISERROR(SEARCH("DEONTOLOGÍA",J17)))</formula>
    </cfRule>
    <cfRule type="containsText" dxfId="10086" priority="2066" operator="containsText" text="ADM.">
      <formula>NOT(ISERROR(SEARCH("ADM.",J17)))</formula>
    </cfRule>
    <cfRule type="containsText" dxfId="10085" priority="2067" operator="containsText" text="PENAL">
      <formula>NOT(ISERROR(SEARCH("PENAL",J17)))</formula>
    </cfRule>
    <cfRule type="containsText" dxfId="10084" priority="2068" operator="containsText" text="MERCANTIL">
      <formula>NOT(ISERROR(SEARCH("MERCANTIL",J17)))</formula>
    </cfRule>
  </conditionalFormatting>
  <conditionalFormatting sqref="J20">
    <cfRule type="containsText" dxfId="10083" priority="2061" operator="containsText" text="DEONTOLOGÍA">
      <formula>NOT(ISERROR(SEARCH("DEONTOLOGÍA",J20)))</formula>
    </cfRule>
    <cfRule type="containsText" dxfId="10082" priority="2062" operator="containsText" text="ADM.">
      <formula>NOT(ISERROR(SEARCH("ADM.",J20)))</formula>
    </cfRule>
    <cfRule type="containsText" dxfId="10081" priority="2063" operator="containsText" text="PENAL">
      <formula>NOT(ISERROR(SEARCH("PENAL",J20)))</formula>
    </cfRule>
    <cfRule type="containsText" dxfId="10080" priority="2064" operator="containsText" text="MERCANTIL">
      <formula>NOT(ISERROR(SEARCH("MERCANTIL",J20)))</formula>
    </cfRule>
  </conditionalFormatting>
  <conditionalFormatting sqref="J8">
    <cfRule type="containsText" dxfId="10079" priority="2057" operator="containsText" text="DEONTOLOGÍA">
      <formula>NOT(ISERROR(SEARCH("DEONTOLOGÍA",J8)))</formula>
    </cfRule>
    <cfRule type="containsText" dxfId="10078" priority="2058" operator="containsText" text="ADM.">
      <formula>NOT(ISERROR(SEARCH("ADM.",J8)))</formula>
    </cfRule>
    <cfRule type="containsText" dxfId="10077" priority="2059" operator="containsText" text="PENAL">
      <formula>NOT(ISERROR(SEARCH("PENAL",J8)))</formula>
    </cfRule>
    <cfRule type="containsText" dxfId="10076" priority="2060" operator="containsText" text="MERCANTIL">
      <formula>NOT(ISERROR(SEARCH("MERCANTIL",J8)))</formula>
    </cfRule>
  </conditionalFormatting>
  <conditionalFormatting sqref="J11">
    <cfRule type="containsText" dxfId="10075" priority="2053" operator="containsText" text="DEONTOLOGÍA">
      <formula>NOT(ISERROR(SEARCH("DEONTOLOGÍA",J11)))</formula>
    </cfRule>
    <cfRule type="containsText" dxfId="10074" priority="2054" operator="containsText" text="ADM.">
      <formula>NOT(ISERROR(SEARCH("ADM.",J11)))</formula>
    </cfRule>
    <cfRule type="containsText" dxfId="10073" priority="2055" operator="containsText" text="PENAL">
      <formula>NOT(ISERROR(SEARCH("PENAL",J11)))</formula>
    </cfRule>
    <cfRule type="containsText" dxfId="10072" priority="2056" operator="containsText" text="MERCANTIL">
      <formula>NOT(ISERROR(SEARCH("MERCANTIL",J11)))</formula>
    </cfRule>
  </conditionalFormatting>
  <conditionalFormatting sqref="K25:K30">
    <cfRule type="containsText" dxfId="10071" priority="2049" operator="containsText" text="DEONTOLOGÍA">
      <formula>NOT(ISERROR(SEARCH("DEONTOLOGÍA",K25)))</formula>
    </cfRule>
    <cfRule type="containsText" dxfId="10070" priority="2050" operator="containsText" text="ADM.">
      <formula>NOT(ISERROR(SEARCH("ADM.",K25)))</formula>
    </cfRule>
    <cfRule type="containsText" dxfId="10069" priority="2051" operator="containsText" text="PENAL">
      <formula>NOT(ISERROR(SEARCH("PENAL",K25)))</formula>
    </cfRule>
    <cfRule type="containsText" dxfId="10068" priority="2052" operator="containsText" text="MERCANTIL">
      <formula>NOT(ISERROR(SEARCH("MERCANTIL",K25)))</formula>
    </cfRule>
  </conditionalFormatting>
  <conditionalFormatting sqref="L25:L26">
    <cfRule type="containsText" dxfId="10067" priority="2045" operator="containsText" text="DEONTOLOGÍA">
      <formula>NOT(ISERROR(SEARCH("DEONTOLOGÍA",L25)))</formula>
    </cfRule>
    <cfRule type="containsText" dxfId="10066" priority="2046" operator="containsText" text="ADM.">
      <formula>NOT(ISERROR(SEARCH("ADM.",L25)))</formula>
    </cfRule>
    <cfRule type="containsText" dxfId="10065" priority="2047" operator="containsText" text="PENAL">
      <formula>NOT(ISERROR(SEARCH("PENAL",L25)))</formula>
    </cfRule>
    <cfRule type="containsText" dxfId="10064" priority="2048" operator="containsText" text="MERCANTIL">
      <formula>NOT(ISERROR(SEARCH("MERCANTIL",L25)))</formula>
    </cfRule>
  </conditionalFormatting>
  <conditionalFormatting sqref="L28:L29">
    <cfRule type="containsText" dxfId="10063" priority="2041" operator="containsText" text="DEONTOLOGÍA">
      <formula>NOT(ISERROR(SEARCH("DEONTOLOGÍA",L28)))</formula>
    </cfRule>
    <cfRule type="containsText" dxfId="10062" priority="2042" operator="containsText" text="ADM.">
      <formula>NOT(ISERROR(SEARCH("ADM.",L28)))</formula>
    </cfRule>
    <cfRule type="containsText" dxfId="10061" priority="2043" operator="containsText" text="PENAL">
      <formula>NOT(ISERROR(SEARCH("PENAL",L28)))</formula>
    </cfRule>
    <cfRule type="containsText" dxfId="10060" priority="2044" operator="containsText" text="MERCANTIL">
      <formula>NOT(ISERROR(SEARCH("MERCANTIL",L28)))</formula>
    </cfRule>
  </conditionalFormatting>
  <conditionalFormatting sqref="M25:M26 M28:M29">
    <cfRule type="containsText" dxfId="10059" priority="2037" operator="containsText" text="DEONTOLOGÍA">
      <formula>NOT(ISERROR(SEARCH("DEONTOLOGÍA",M25)))</formula>
    </cfRule>
    <cfRule type="containsText" dxfId="10058" priority="2038" operator="containsText" text="ADM.">
      <formula>NOT(ISERROR(SEARCH("ADM.",M25)))</formula>
    </cfRule>
    <cfRule type="containsText" dxfId="10057" priority="2039" operator="containsText" text="PENAL">
      <formula>NOT(ISERROR(SEARCH("PENAL",M25)))</formula>
    </cfRule>
    <cfRule type="containsText" dxfId="10056" priority="2040" operator="containsText" text="MERCANTIL">
      <formula>NOT(ISERROR(SEARCH("MERCANTIL",M25)))</formula>
    </cfRule>
  </conditionalFormatting>
  <conditionalFormatting sqref="M31:M32">
    <cfRule type="containsText" dxfId="10055" priority="2033" operator="containsText" text="DEONTOLOGÍA">
      <formula>NOT(ISERROR(SEARCH("DEONTOLOGÍA",M31)))</formula>
    </cfRule>
    <cfRule type="containsText" dxfId="10054" priority="2034" operator="containsText" text="ADM.">
      <formula>NOT(ISERROR(SEARCH("ADM.",M31)))</formula>
    </cfRule>
    <cfRule type="containsText" dxfId="10053" priority="2035" operator="containsText" text="PENAL">
      <formula>NOT(ISERROR(SEARCH("PENAL",M31)))</formula>
    </cfRule>
    <cfRule type="containsText" dxfId="10052" priority="2036" operator="containsText" text="MERCANTIL">
      <formula>NOT(ISERROR(SEARCH("MERCANTIL",M31)))</formula>
    </cfRule>
  </conditionalFormatting>
  <conditionalFormatting sqref="L27">
    <cfRule type="containsText" dxfId="10051" priority="2029" operator="containsText" text="DEONTOLOGÍA">
      <formula>NOT(ISERROR(SEARCH("DEONTOLOGÍA",L27)))</formula>
    </cfRule>
    <cfRule type="containsText" dxfId="10050" priority="2030" operator="containsText" text="ADM.">
      <formula>NOT(ISERROR(SEARCH("ADM.",L27)))</formula>
    </cfRule>
    <cfRule type="containsText" dxfId="10049" priority="2031" operator="containsText" text="PENAL">
      <formula>NOT(ISERROR(SEARCH("PENAL",L27)))</formula>
    </cfRule>
    <cfRule type="containsText" dxfId="10048" priority="2032" operator="containsText" text="MERCANTIL">
      <formula>NOT(ISERROR(SEARCH("MERCANTIL",L27)))</formula>
    </cfRule>
  </conditionalFormatting>
  <conditionalFormatting sqref="L30">
    <cfRule type="containsText" dxfId="10047" priority="2025" operator="containsText" text="DEONTOLOGÍA">
      <formula>NOT(ISERROR(SEARCH("DEONTOLOGÍA",L30)))</formula>
    </cfRule>
    <cfRule type="containsText" dxfId="10046" priority="2026" operator="containsText" text="ADM.">
      <formula>NOT(ISERROR(SEARCH("ADM.",L30)))</formula>
    </cfRule>
    <cfRule type="containsText" dxfId="10045" priority="2027" operator="containsText" text="PENAL">
      <formula>NOT(ISERROR(SEARCH("PENAL",L30)))</formula>
    </cfRule>
    <cfRule type="containsText" dxfId="10044" priority="2028" operator="containsText" text="MERCANTIL">
      <formula>NOT(ISERROR(SEARCH("MERCANTIL",L30)))</formula>
    </cfRule>
  </conditionalFormatting>
  <conditionalFormatting sqref="M27">
    <cfRule type="containsText" dxfId="10043" priority="2021" operator="containsText" text="DEONTOLOGÍA">
      <formula>NOT(ISERROR(SEARCH("DEONTOLOGÍA",M27)))</formula>
    </cfRule>
    <cfRule type="containsText" dxfId="10042" priority="2022" operator="containsText" text="ADM.">
      <formula>NOT(ISERROR(SEARCH("ADM.",M27)))</formula>
    </cfRule>
    <cfRule type="containsText" dxfId="10041" priority="2023" operator="containsText" text="PENAL">
      <formula>NOT(ISERROR(SEARCH("PENAL",M27)))</formula>
    </cfRule>
    <cfRule type="containsText" dxfId="10040" priority="2024" operator="containsText" text="MERCANTIL">
      <formula>NOT(ISERROR(SEARCH("MERCANTIL",M27)))</formula>
    </cfRule>
  </conditionalFormatting>
  <conditionalFormatting sqref="M30">
    <cfRule type="containsText" dxfId="10039" priority="2017" operator="containsText" text="DEONTOLOGÍA">
      <formula>NOT(ISERROR(SEARCH("DEONTOLOGÍA",M30)))</formula>
    </cfRule>
    <cfRule type="containsText" dxfId="10038" priority="2018" operator="containsText" text="ADM.">
      <formula>NOT(ISERROR(SEARCH("ADM.",M30)))</formula>
    </cfRule>
    <cfRule type="containsText" dxfId="10037" priority="2019" operator="containsText" text="PENAL">
      <formula>NOT(ISERROR(SEARCH("PENAL",M30)))</formula>
    </cfRule>
    <cfRule type="containsText" dxfId="10036" priority="2020" operator="containsText" text="MERCANTIL">
      <formula>NOT(ISERROR(SEARCH("MERCANTIL",M30)))</formula>
    </cfRule>
  </conditionalFormatting>
  <conditionalFormatting sqref="M33">
    <cfRule type="containsText" dxfId="10035" priority="2013" operator="containsText" text="DEONTOLOGÍA">
      <formula>NOT(ISERROR(SEARCH("DEONTOLOGÍA",M33)))</formula>
    </cfRule>
    <cfRule type="containsText" dxfId="10034" priority="2014" operator="containsText" text="ADM.">
      <formula>NOT(ISERROR(SEARCH("ADM.",M33)))</formula>
    </cfRule>
    <cfRule type="containsText" dxfId="10033" priority="2015" operator="containsText" text="PENAL">
      <formula>NOT(ISERROR(SEARCH("PENAL",M33)))</formula>
    </cfRule>
    <cfRule type="containsText" dxfId="10032" priority="2016" operator="containsText" text="MERCANTIL">
      <formula>NOT(ISERROR(SEARCH("MERCANTIL",M33)))</formula>
    </cfRule>
  </conditionalFormatting>
  <conditionalFormatting sqref="K31:K32">
    <cfRule type="containsText" dxfId="10031" priority="2009" operator="containsText" text="DEONTOLOGÍA">
      <formula>NOT(ISERROR(SEARCH("DEONTOLOGÍA",K31)))</formula>
    </cfRule>
    <cfRule type="containsText" dxfId="10030" priority="2010" operator="containsText" text="ADM.">
      <formula>NOT(ISERROR(SEARCH("ADM.",K31)))</formula>
    </cfRule>
    <cfRule type="containsText" dxfId="10029" priority="2011" operator="containsText" text="PENAL">
      <formula>NOT(ISERROR(SEARCH("PENAL",K31)))</formula>
    </cfRule>
    <cfRule type="containsText" dxfId="10028" priority="2012" operator="containsText" text="MERCANTIL">
      <formula>NOT(ISERROR(SEARCH("MERCANTIL",K31)))</formula>
    </cfRule>
  </conditionalFormatting>
  <conditionalFormatting sqref="K34">
    <cfRule type="containsText" dxfId="10027" priority="2005" operator="containsText" text="DEONTOLOGÍA">
      <formula>NOT(ISERROR(SEARCH("DEONTOLOGÍA",K34)))</formula>
    </cfRule>
    <cfRule type="containsText" dxfId="10026" priority="2006" operator="containsText" text="ADM.">
      <formula>NOT(ISERROR(SEARCH("ADM.",K34)))</formula>
    </cfRule>
    <cfRule type="containsText" dxfId="10025" priority="2007" operator="containsText" text="PENAL">
      <formula>NOT(ISERROR(SEARCH("PENAL",K34)))</formula>
    </cfRule>
    <cfRule type="containsText" dxfId="10024" priority="2008" operator="containsText" text="MERCANTIL">
      <formula>NOT(ISERROR(SEARCH("MERCANTIL",K34)))</formula>
    </cfRule>
  </conditionalFormatting>
  <conditionalFormatting sqref="K35">
    <cfRule type="containsText" dxfId="10023" priority="2001" operator="containsText" text="DEONTOLOGÍA">
      <formula>NOT(ISERROR(SEARCH("DEONTOLOGÍA",K35)))</formula>
    </cfRule>
    <cfRule type="containsText" dxfId="10022" priority="2002" operator="containsText" text="ADM.">
      <formula>NOT(ISERROR(SEARCH("ADM.",K35)))</formula>
    </cfRule>
    <cfRule type="containsText" dxfId="10021" priority="2003" operator="containsText" text="PENAL">
      <formula>NOT(ISERROR(SEARCH("PENAL",K35)))</formula>
    </cfRule>
    <cfRule type="containsText" dxfId="10020" priority="2004" operator="containsText" text="MERCANTIL">
      <formula>NOT(ISERROR(SEARCH("MERCANTIL",K35)))</formula>
    </cfRule>
  </conditionalFormatting>
  <conditionalFormatting sqref="L34">
    <cfRule type="containsText" dxfId="10019" priority="1997" operator="containsText" text="DEONTOLOGÍA">
      <formula>NOT(ISERROR(SEARCH("DEONTOLOGÍA",L34)))</formula>
    </cfRule>
    <cfRule type="containsText" dxfId="10018" priority="1998" operator="containsText" text="ADM.">
      <formula>NOT(ISERROR(SEARCH("ADM.",L34)))</formula>
    </cfRule>
    <cfRule type="containsText" dxfId="10017" priority="1999" operator="containsText" text="PENAL">
      <formula>NOT(ISERROR(SEARCH("PENAL",L34)))</formula>
    </cfRule>
    <cfRule type="containsText" dxfId="10016" priority="2000" operator="containsText" text="MERCANTIL">
      <formula>NOT(ISERROR(SEARCH("MERCANTIL",L34)))</formula>
    </cfRule>
  </conditionalFormatting>
  <conditionalFormatting sqref="L31">
    <cfRule type="containsText" dxfId="10015" priority="1957" operator="containsText" text="DEONTOLOGÍA">
      <formula>NOT(ISERROR(SEARCH("DEONTOLOGÍA",L31)))</formula>
    </cfRule>
    <cfRule type="containsText" dxfId="10014" priority="1958" operator="containsText" text="ADM.">
      <formula>NOT(ISERROR(SEARCH("ADM.",L31)))</formula>
    </cfRule>
    <cfRule type="containsText" dxfId="10013" priority="1959" operator="containsText" text="PENAL">
      <formula>NOT(ISERROR(SEARCH("PENAL",L31)))</formula>
    </cfRule>
    <cfRule type="containsText" dxfId="10012" priority="1960" operator="containsText" text="MERCANTIL">
      <formula>NOT(ISERROR(SEARCH("MERCANTIL",L31)))</formula>
    </cfRule>
  </conditionalFormatting>
  <conditionalFormatting sqref="L32">
    <cfRule type="containsText" dxfId="10011" priority="1953" operator="containsText" text="DEONTOLOGÍA">
      <formula>NOT(ISERROR(SEARCH("DEONTOLOGÍA",L32)))</formula>
    </cfRule>
    <cfRule type="containsText" dxfId="10010" priority="1954" operator="containsText" text="ADM.">
      <formula>NOT(ISERROR(SEARCH("ADM.",L32)))</formula>
    </cfRule>
    <cfRule type="containsText" dxfId="10009" priority="1955" operator="containsText" text="PENAL">
      <formula>NOT(ISERROR(SEARCH("PENAL",L32)))</formula>
    </cfRule>
    <cfRule type="containsText" dxfId="10008" priority="1956" operator="containsText" text="MERCANTIL">
      <formula>NOT(ISERROR(SEARCH("MERCANTIL",L32)))</formula>
    </cfRule>
  </conditionalFormatting>
  <conditionalFormatting sqref="L31">
    <cfRule type="containsText" dxfId="10007" priority="1949" operator="containsText" text="DEONTOLOGÍA">
      <formula>NOT(ISERROR(SEARCH("DEONTOLOGÍA",L31)))</formula>
    </cfRule>
    <cfRule type="containsText" dxfId="10006" priority="1950" operator="containsText" text="ADM.">
      <formula>NOT(ISERROR(SEARCH("ADM.",L31)))</formula>
    </cfRule>
    <cfRule type="containsText" dxfId="10005" priority="1951" operator="containsText" text="PENAL">
      <formula>NOT(ISERROR(SEARCH("PENAL",L31)))</formula>
    </cfRule>
    <cfRule type="containsText" dxfId="10004" priority="1952" operator="containsText" text="MERCANTIL">
      <formula>NOT(ISERROR(SEARCH("MERCANTIL",L31)))</formula>
    </cfRule>
  </conditionalFormatting>
  <conditionalFormatting sqref="L32">
    <cfRule type="containsText" dxfId="10003" priority="1945" operator="containsText" text="DEONTOLOGÍA">
      <formula>NOT(ISERROR(SEARCH("DEONTOLOGÍA",L32)))</formula>
    </cfRule>
    <cfRule type="containsText" dxfId="10002" priority="1946" operator="containsText" text="ADM.">
      <formula>NOT(ISERROR(SEARCH("ADM.",L32)))</formula>
    </cfRule>
    <cfRule type="containsText" dxfId="10001" priority="1947" operator="containsText" text="PENAL">
      <formula>NOT(ISERROR(SEARCH("PENAL",L32)))</formula>
    </cfRule>
    <cfRule type="containsText" dxfId="10000" priority="1948" operator="containsText" text="MERCANTIL">
      <formula>NOT(ISERROR(SEARCH("MERCANTIL",L32)))</formula>
    </cfRule>
  </conditionalFormatting>
  <conditionalFormatting sqref="M34">
    <cfRule type="containsText" dxfId="9999" priority="1941" operator="containsText" text="DEONTOLOGÍA">
      <formula>NOT(ISERROR(SEARCH("DEONTOLOGÍA",M34)))</formula>
    </cfRule>
    <cfRule type="containsText" dxfId="9998" priority="1942" operator="containsText" text="ADM.">
      <formula>NOT(ISERROR(SEARCH("ADM.",M34)))</formula>
    </cfRule>
    <cfRule type="containsText" dxfId="9997" priority="1943" operator="containsText" text="PENAL">
      <formula>NOT(ISERROR(SEARCH("PENAL",M34)))</formula>
    </cfRule>
    <cfRule type="containsText" dxfId="9996" priority="1944" operator="containsText" text="MERCANTIL">
      <formula>NOT(ISERROR(SEARCH("MERCANTIL",M34)))</formula>
    </cfRule>
  </conditionalFormatting>
  <conditionalFormatting sqref="M37">
    <cfRule type="containsText" dxfId="9995" priority="1937" operator="containsText" text="DEONTOLOGÍA">
      <formula>NOT(ISERROR(SEARCH("DEONTOLOGÍA",M37)))</formula>
    </cfRule>
    <cfRule type="containsText" dxfId="9994" priority="1938" operator="containsText" text="ADM.">
      <formula>NOT(ISERROR(SEARCH("ADM.",M37)))</formula>
    </cfRule>
    <cfRule type="containsText" dxfId="9993" priority="1939" operator="containsText" text="PENAL">
      <formula>NOT(ISERROR(SEARCH("PENAL",M37)))</formula>
    </cfRule>
    <cfRule type="containsText" dxfId="9992" priority="1940" operator="containsText" text="MERCANTIL">
      <formula>NOT(ISERROR(SEARCH("MERCANTIL",M37)))</formula>
    </cfRule>
  </conditionalFormatting>
  <conditionalFormatting sqref="M35">
    <cfRule type="containsText" dxfId="9991" priority="1933" operator="containsText" text="DEONTOLOGÍA">
      <formula>NOT(ISERROR(SEARCH("DEONTOLOGÍA",M35)))</formula>
    </cfRule>
    <cfRule type="containsText" dxfId="9990" priority="1934" operator="containsText" text="ADM.">
      <formula>NOT(ISERROR(SEARCH("ADM.",M35)))</formula>
    </cfRule>
    <cfRule type="containsText" dxfId="9989" priority="1935" operator="containsText" text="PENAL">
      <formula>NOT(ISERROR(SEARCH("PENAL",M35)))</formula>
    </cfRule>
    <cfRule type="containsText" dxfId="9988" priority="1936" operator="containsText" text="MERCANTIL">
      <formula>NOT(ISERROR(SEARCH("MERCANTIL",M35)))</formula>
    </cfRule>
  </conditionalFormatting>
  <conditionalFormatting sqref="M38">
    <cfRule type="containsText" dxfId="9987" priority="1929" operator="containsText" text="DEONTOLOGÍA">
      <formula>NOT(ISERROR(SEARCH("DEONTOLOGÍA",M38)))</formula>
    </cfRule>
    <cfRule type="containsText" dxfId="9986" priority="1930" operator="containsText" text="ADM.">
      <formula>NOT(ISERROR(SEARCH("ADM.",M38)))</formula>
    </cfRule>
    <cfRule type="containsText" dxfId="9985" priority="1931" operator="containsText" text="PENAL">
      <formula>NOT(ISERROR(SEARCH("PENAL",M38)))</formula>
    </cfRule>
    <cfRule type="containsText" dxfId="9984" priority="1932" operator="containsText" text="MERCANTIL">
      <formula>NOT(ISERROR(SEARCH("MERCANTIL",M38)))</formula>
    </cfRule>
  </conditionalFormatting>
  <conditionalFormatting sqref="L33">
    <cfRule type="containsText" dxfId="9983" priority="1913" operator="containsText" text="DEONTOLOGÍA">
      <formula>NOT(ISERROR(SEARCH("DEONTOLOGÍA",L33)))</formula>
    </cfRule>
    <cfRule type="containsText" dxfId="9982" priority="1914" operator="containsText" text="ADM.">
      <formula>NOT(ISERROR(SEARCH("ADM.",L33)))</formula>
    </cfRule>
    <cfRule type="containsText" dxfId="9981" priority="1915" operator="containsText" text="PENAL">
      <formula>NOT(ISERROR(SEARCH("PENAL",L33)))</formula>
    </cfRule>
    <cfRule type="containsText" dxfId="9980" priority="1916" operator="containsText" text="MERCANTIL">
      <formula>NOT(ISERROR(SEARCH("MERCANTIL",L33)))</formula>
    </cfRule>
  </conditionalFormatting>
  <conditionalFormatting sqref="L36">
    <cfRule type="containsText" dxfId="9979" priority="1909" operator="containsText" text="DEONTOLOGÍA">
      <formula>NOT(ISERROR(SEARCH("DEONTOLOGÍA",L36)))</formula>
    </cfRule>
    <cfRule type="containsText" dxfId="9978" priority="1910" operator="containsText" text="ADM.">
      <formula>NOT(ISERROR(SEARCH("ADM.",L36)))</formula>
    </cfRule>
    <cfRule type="containsText" dxfId="9977" priority="1911" operator="containsText" text="PENAL">
      <formula>NOT(ISERROR(SEARCH("PENAL",L36)))</formula>
    </cfRule>
    <cfRule type="containsText" dxfId="9976" priority="1912" operator="containsText" text="MERCANTIL">
      <formula>NOT(ISERROR(SEARCH("MERCANTIL",L36)))</formula>
    </cfRule>
  </conditionalFormatting>
  <conditionalFormatting sqref="L39">
    <cfRule type="containsText" dxfId="9975" priority="1905" operator="containsText" text="DEONTOLOGÍA">
      <formula>NOT(ISERROR(SEARCH("DEONTOLOGÍA",L39)))</formula>
    </cfRule>
    <cfRule type="containsText" dxfId="9974" priority="1906" operator="containsText" text="ADM.">
      <formula>NOT(ISERROR(SEARCH("ADM.",L39)))</formula>
    </cfRule>
    <cfRule type="containsText" dxfId="9973" priority="1907" operator="containsText" text="PENAL">
      <formula>NOT(ISERROR(SEARCH("PENAL",L39)))</formula>
    </cfRule>
    <cfRule type="containsText" dxfId="9972" priority="1908" operator="containsText" text="MERCANTIL">
      <formula>NOT(ISERROR(SEARCH("MERCANTIL",L39)))</formula>
    </cfRule>
  </conditionalFormatting>
  <conditionalFormatting sqref="K33">
    <cfRule type="containsText" dxfId="9971" priority="1925" operator="containsText" text="DEONTOLOGÍA">
      <formula>NOT(ISERROR(SEARCH("DEONTOLOGÍA",K33)))</formula>
    </cfRule>
    <cfRule type="containsText" dxfId="9970" priority="1926" operator="containsText" text="ADM.">
      <formula>NOT(ISERROR(SEARCH("ADM.",K33)))</formula>
    </cfRule>
    <cfRule type="containsText" dxfId="9969" priority="1927" operator="containsText" text="PENAL">
      <formula>NOT(ISERROR(SEARCH("PENAL",K33)))</formula>
    </cfRule>
    <cfRule type="containsText" dxfId="9968" priority="1928" operator="containsText" text="MERCANTIL">
      <formula>NOT(ISERROR(SEARCH("MERCANTIL",K33)))</formula>
    </cfRule>
  </conditionalFormatting>
  <conditionalFormatting sqref="K36">
    <cfRule type="containsText" dxfId="9967" priority="1921" operator="containsText" text="DEONTOLOGÍA">
      <formula>NOT(ISERROR(SEARCH("DEONTOLOGÍA",K36)))</formula>
    </cfRule>
    <cfRule type="containsText" dxfId="9966" priority="1922" operator="containsText" text="ADM.">
      <formula>NOT(ISERROR(SEARCH("ADM.",K36)))</formula>
    </cfRule>
    <cfRule type="containsText" dxfId="9965" priority="1923" operator="containsText" text="PENAL">
      <formula>NOT(ISERROR(SEARCH("PENAL",K36)))</formula>
    </cfRule>
    <cfRule type="containsText" dxfId="9964" priority="1924" operator="containsText" text="MERCANTIL">
      <formula>NOT(ISERROR(SEARCH("MERCANTIL",K36)))</formula>
    </cfRule>
  </conditionalFormatting>
  <conditionalFormatting sqref="K39">
    <cfRule type="containsText" dxfId="9963" priority="1917" operator="containsText" text="DEONTOLOGÍA">
      <formula>NOT(ISERROR(SEARCH("DEONTOLOGÍA",K39)))</formula>
    </cfRule>
    <cfRule type="containsText" dxfId="9962" priority="1918" operator="containsText" text="ADM.">
      <formula>NOT(ISERROR(SEARCH("ADM.",K39)))</formula>
    </cfRule>
    <cfRule type="containsText" dxfId="9961" priority="1919" operator="containsText" text="PENAL">
      <formula>NOT(ISERROR(SEARCH("PENAL",K39)))</formula>
    </cfRule>
    <cfRule type="containsText" dxfId="9960" priority="1920" operator="containsText" text="MERCANTIL">
      <formula>NOT(ISERROR(SEARCH("MERCANTIL",K39)))</formula>
    </cfRule>
  </conditionalFormatting>
  <conditionalFormatting sqref="M36">
    <cfRule type="containsText" dxfId="9959" priority="1901" operator="containsText" text="DEONTOLOGÍA">
      <formula>NOT(ISERROR(SEARCH("DEONTOLOGÍA",M36)))</formula>
    </cfRule>
    <cfRule type="containsText" dxfId="9958" priority="1902" operator="containsText" text="ADM.">
      <formula>NOT(ISERROR(SEARCH("ADM.",M36)))</formula>
    </cfRule>
    <cfRule type="containsText" dxfId="9957" priority="1903" operator="containsText" text="PENAL">
      <formula>NOT(ISERROR(SEARCH("PENAL",M36)))</formula>
    </cfRule>
    <cfRule type="containsText" dxfId="9956" priority="1904" operator="containsText" text="MERCANTIL">
      <formula>NOT(ISERROR(SEARCH("MERCANTIL",M36)))</formula>
    </cfRule>
  </conditionalFormatting>
  <conditionalFormatting sqref="M39">
    <cfRule type="containsText" dxfId="9955" priority="1897" operator="containsText" text="DEONTOLOGÍA">
      <formula>NOT(ISERROR(SEARCH("DEONTOLOGÍA",M39)))</formula>
    </cfRule>
    <cfRule type="containsText" dxfId="9954" priority="1898" operator="containsText" text="ADM.">
      <formula>NOT(ISERROR(SEARCH("ADM.",M39)))</formula>
    </cfRule>
    <cfRule type="containsText" dxfId="9953" priority="1899" operator="containsText" text="PENAL">
      <formula>NOT(ISERROR(SEARCH("PENAL",M39)))</formula>
    </cfRule>
    <cfRule type="containsText" dxfId="9952" priority="1900" operator="containsText" text="MERCANTIL">
      <formula>NOT(ISERROR(SEARCH("MERCANTIL",M39)))</formula>
    </cfRule>
  </conditionalFormatting>
  <conditionalFormatting sqref="L44:L45 L47:L48">
    <cfRule type="containsText" dxfId="9951" priority="1893" operator="containsText" text="DEONTOLOGÍA">
      <formula>NOT(ISERROR(SEARCH("DEONTOLOGÍA",L44)))</formula>
    </cfRule>
    <cfRule type="containsText" dxfId="9950" priority="1894" operator="containsText" text="ADM.">
      <formula>NOT(ISERROR(SEARCH("ADM.",L44)))</formula>
    </cfRule>
    <cfRule type="containsText" dxfId="9949" priority="1895" operator="containsText" text="PENAL">
      <formula>NOT(ISERROR(SEARCH("PENAL",L44)))</formula>
    </cfRule>
    <cfRule type="containsText" dxfId="9948" priority="1896" operator="containsText" text="MERCANTIL">
      <formula>NOT(ISERROR(SEARCH("MERCANTIL",L44)))</formula>
    </cfRule>
  </conditionalFormatting>
  <conditionalFormatting sqref="L50:L51">
    <cfRule type="containsText" dxfId="9947" priority="1889" operator="containsText" text="DEONTOLOGÍA">
      <formula>NOT(ISERROR(SEARCH("DEONTOLOGÍA",L50)))</formula>
    </cfRule>
    <cfRule type="containsText" dxfId="9946" priority="1890" operator="containsText" text="ADM.">
      <formula>NOT(ISERROR(SEARCH("ADM.",L50)))</formula>
    </cfRule>
    <cfRule type="containsText" dxfId="9945" priority="1891" operator="containsText" text="PENAL">
      <formula>NOT(ISERROR(SEARCH("PENAL",L50)))</formula>
    </cfRule>
    <cfRule type="containsText" dxfId="9944" priority="1892" operator="containsText" text="MERCANTIL">
      <formula>NOT(ISERROR(SEARCH("MERCANTIL",L50)))</formula>
    </cfRule>
  </conditionalFormatting>
  <conditionalFormatting sqref="L53:L58">
    <cfRule type="containsText" dxfId="9943" priority="1885" operator="containsText" text="DEONTOLOGÍA">
      <formula>NOT(ISERROR(SEARCH("DEONTOLOGÍA",L53)))</formula>
    </cfRule>
    <cfRule type="containsText" dxfId="9942" priority="1886" operator="containsText" text="ADM.">
      <formula>NOT(ISERROR(SEARCH("ADM.",L53)))</formula>
    </cfRule>
    <cfRule type="containsText" dxfId="9941" priority="1887" operator="containsText" text="PENAL">
      <formula>NOT(ISERROR(SEARCH("PENAL",L53)))</formula>
    </cfRule>
    <cfRule type="containsText" dxfId="9940" priority="1888" operator="containsText" text="MERCANTIL">
      <formula>NOT(ISERROR(SEARCH("MERCANTIL",L53)))</formula>
    </cfRule>
  </conditionalFormatting>
  <conditionalFormatting sqref="I63:I64 I66:I67">
    <cfRule type="containsText" dxfId="9939" priority="1881" operator="containsText" text="DEONTOLOGÍA">
      <formula>NOT(ISERROR(SEARCH("DEONTOLOGÍA",I63)))</formula>
    </cfRule>
    <cfRule type="containsText" dxfId="9938" priority="1882" operator="containsText" text="ADM.">
      <formula>NOT(ISERROR(SEARCH("ADM.",I63)))</formula>
    </cfRule>
    <cfRule type="containsText" dxfId="9937" priority="1883" operator="containsText" text="PENAL">
      <formula>NOT(ISERROR(SEARCH("PENAL",I63)))</formula>
    </cfRule>
    <cfRule type="containsText" dxfId="9936" priority="1884" operator="containsText" text="MERCANTIL">
      <formula>NOT(ISERROR(SEARCH("MERCANTIL",I63)))</formula>
    </cfRule>
  </conditionalFormatting>
  <conditionalFormatting sqref="I69:I70">
    <cfRule type="containsText" dxfId="9935" priority="1877" operator="containsText" text="DEONTOLOGÍA">
      <formula>NOT(ISERROR(SEARCH("DEONTOLOGÍA",I69)))</formula>
    </cfRule>
    <cfRule type="containsText" dxfId="9934" priority="1878" operator="containsText" text="ADM.">
      <formula>NOT(ISERROR(SEARCH("ADM.",I69)))</formula>
    </cfRule>
    <cfRule type="containsText" dxfId="9933" priority="1879" operator="containsText" text="PENAL">
      <formula>NOT(ISERROR(SEARCH("PENAL",I69)))</formula>
    </cfRule>
    <cfRule type="containsText" dxfId="9932" priority="1880" operator="containsText" text="MERCANTIL">
      <formula>NOT(ISERROR(SEARCH("MERCANTIL",I69)))</formula>
    </cfRule>
  </conditionalFormatting>
  <conditionalFormatting sqref="I72:I73 I75:I76">
    <cfRule type="containsText" dxfId="9931" priority="1873" operator="containsText" text="DEONTOLOGÍA">
      <formula>NOT(ISERROR(SEARCH("DEONTOLOGÍA",I72)))</formula>
    </cfRule>
    <cfRule type="containsText" dxfId="9930" priority="1874" operator="containsText" text="ADM.">
      <formula>NOT(ISERROR(SEARCH("ADM.",I72)))</formula>
    </cfRule>
    <cfRule type="containsText" dxfId="9929" priority="1875" operator="containsText" text="PENAL">
      <formula>NOT(ISERROR(SEARCH("PENAL",I72)))</formula>
    </cfRule>
    <cfRule type="containsText" dxfId="9928" priority="1876" operator="containsText" text="MERCANTIL">
      <formula>NOT(ISERROR(SEARCH("MERCANTIL",I72)))</formula>
    </cfRule>
  </conditionalFormatting>
  <conditionalFormatting sqref="L46">
    <cfRule type="containsText" dxfId="9927" priority="1869" operator="containsText" text="DEONTOLOGÍA">
      <formula>NOT(ISERROR(SEARCH("DEONTOLOGÍA",L46)))</formula>
    </cfRule>
    <cfRule type="containsText" dxfId="9926" priority="1870" operator="containsText" text="ADM.">
      <formula>NOT(ISERROR(SEARCH("ADM.",L46)))</formula>
    </cfRule>
    <cfRule type="containsText" dxfId="9925" priority="1871" operator="containsText" text="PENAL">
      <formula>NOT(ISERROR(SEARCH("PENAL",L46)))</formula>
    </cfRule>
    <cfRule type="containsText" dxfId="9924" priority="1872" operator="containsText" text="MERCANTIL">
      <formula>NOT(ISERROR(SEARCH("MERCANTIL",L46)))</formula>
    </cfRule>
  </conditionalFormatting>
  <conditionalFormatting sqref="L49">
    <cfRule type="containsText" dxfId="9923" priority="1865" operator="containsText" text="DEONTOLOGÍA">
      <formula>NOT(ISERROR(SEARCH("DEONTOLOGÍA",L49)))</formula>
    </cfRule>
    <cfRule type="containsText" dxfId="9922" priority="1866" operator="containsText" text="ADM.">
      <formula>NOT(ISERROR(SEARCH("ADM.",L49)))</formula>
    </cfRule>
    <cfRule type="containsText" dxfId="9921" priority="1867" operator="containsText" text="PENAL">
      <formula>NOT(ISERROR(SEARCH("PENAL",L49)))</formula>
    </cfRule>
    <cfRule type="containsText" dxfId="9920" priority="1868" operator="containsText" text="MERCANTIL">
      <formula>NOT(ISERROR(SEARCH("MERCANTIL",L49)))</formula>
    </cfRule>
  </conditionalFormatting>
  <conditionalFormatting sqref="L52">
    <cfRule type="containsText" dxfId="9919" priority="1861" operator="containsText" text="DEONTOLOGÍA">
      <formula>NOT(ISERROR(SEARCH("DEONTOLOGÍA",L52)))</formula>
    </cfRule>
    <cfRule type="containsText" dxfId="9918" priority="1862" operator="containsText" text="ADM.">
      <formula>NOT(ISERROR(SEARCH("ADM.",L52)))</formula>
    </cfRule>
    <cfRule type="containsText" dxfId="9917" priority="1863" operator="containsText" text="PENAL">
      <formula>NOT(ISERROR(SEARCH("PENAL",L52)))</formula>
    </cfRule>
    <cfRule type="containsText" dxfId="9916" priority="1864" operator="containsText" text="MERCANTIL">
      <formula>NOT(ISERROR(SEARCH("MERCANTIL",L52)))</formula>
    </cfRule>
  </conditionalFormatting>
  <conditionalFormatting sqref="I65">
    <cfRule type="containsText" dxfId="9915" priority="1857" operator="containsText" text="DEONTOLOGÍA">
      <formula>NOT(ISERROR(SEARCH("DEONTOLOGÍA",I65)))</formula>
    </cfRule>
    <cfRule type="containsText" dxfId="9914" priority="1858" operator="containsText" text="ADM.">
      <formula>NOT(ISERROR(SEARCH("ADM.",I65)))</formula>
    </cfRule>
    <cfRule type="containsText" dxfId="9913" priority="1859" operator="containsText" text="PENAL">
      <formula>NOT(ISERROR(SEARCH("PENAL",I65)))</formula>
    </cfRule>
    <cfRule type="containsText" dxfId="9912" priority="1860" operator="containsText" text="MERCANTIL">
      <formula>NOT(ISERROR(SEARCH("MERCANTIL",I65)))</formula>
    </cfRule>
  </conditionalFormatting>
  <conditionalFormatting sqref="I68">
    <cfRule type="containsText" dxfId="9911" priority="1853" operator="containsText" text="DEONTOLOGÍA">
      <formula>NOT(ISERROR(SEARCH("DEONTOLOGÍA",I68)))</formula>
    </cfRule>
    <cfRule type="containsText" dxfId="9910" priority="1854" operator="containsText" text="ADM.">
      <formula>NOT(ISERROR(SEARCH("ADM.",I68)))</formula>
    </cfRule>
    <cfRule type="containsText" dxfId="9909" priority="1855" operator="containsText" text="PENAL">
      <formula>NOT(ISERROR(SEARCH("PENAL",I68)))</formula>
    </cfRule>
    <cfRule type="containsText" dxfId="9908" priority="1856" operator="containsText" text="MERCANTIL">
      <formula>NOT(ISERROR(SEARCH("MERCANTIL",I68)))</formula>
    </cfRule>
  </conditionalFormatting>
  <conditionalFormatting sqref="M76">
    <cfRule type="containsText" dxfId="9907" priority="1349" operator="containsText" text="DEONTOLOGÍA">
      <formula>NOT(ISERROR(SEARCH("DEONTOLOGÍA",M76)))</formula>
    </cfRule>
    <cfRule type="containsText" dxfId="9906" priority="1350" operator="containsText" text="ADM.">
      <formula>NOT(ISERROR(SEARCH("ADM.",M76)))</formula>
    </cfRule>
    <cfRule type="containsText" dxfId="9905" priority="1351" operator="containsText" text="PENAL">
      <formula>NOT(ISERROR(SEARCH("PENAL",M76)))</formula>
    </cfRule>
    <cfRule type="containsText" dxfId="9904" priority="1352" operator="containsText" text="MERCANTIL">
      <formula>NOT(ISERROR(SEARCH("MERCANTIL",M76)))</formula>
    </cfRule>
  </conditionalFormatting>
  <conditionalFormatting sqref="J50:J55">
    <cfRule type="containsText" dxfId="9903" priority="1837" operator="containsText" text="DEONTOLOGÍA">
      <formula>NOT(ISERROR(SEARCH("DEONTOLOGÍA",J50)))</formula>
    </cfRule>
    <cfRule type="containsText" dxfId="9902" priority="1838" operator="containsText" text="ADM.">
      <formula>NOT(ISERROR(SEARCH("ADM.",J50)))</formula>
    </cfRule>
    <cfRule type="containsText" dxfId="9901" priority="1839" operator="containsText" text="PENAL">
      <formula>NOT(ISERROR(SEARCH("PENAL",J50)))</formula>
    </cfRule>
    <cfRule type="containsText" dxfId="9900" priority="1840" operator="containsText" text="MERCANTIL">
      <formula>NOT(ISERROR(SEARCH("MERCANTIL",J50)))</formula>
    </cfRule>
  </conditionalFormatting>
  <conditionalFormatting sqref="J56:J57">
    <cfRule type="containsText" dxfId="9899" priority="1833" operator="containsText" text="DEONTOLOGÍA">
      <formula>NOT(ISERROR(SEARCH("DEONTOLOGÍA",J56)))</formula>
    </cfRule>
    <cfRule type="containsText" dxfId="9898" priority="1834" operator="containsText" text="ADM.">
      <formula>NOT(ISERROR(SEARCH("ADM.",J56)))</formula>
    </cfRule>
    <cfRule type="containsText" dxfId="9897" priority="1835" operator="containsText" text="PENAL">
      <formula>NOT(ISERROR(SEARCH("PENAL",J56)))</formula>
    </cfRule>
    <cfRule type="containsText" dxfId="9896" priority="1836" operator="containsText" text="MERCANTIL">
      <formula>NOT(ISERROR(SEARCH("MERCANTIL",J56)))</formula>
    </cfRule>
  </conditionalFormatting>
  <conditionalFormatting sqref="J58">
    <cfRule type="containsText" dxfId="9895" priority="1829" operator="containsText" text="DEONTOLOGÍA">
      <formula>NOT(ISERROR(SEARCH("DEONTOLOGÍA",J58)))</formula>
    </cfRule>
    <cfRule type="containsText" dxfId="9894" priority="1830" operator="containsText" text="ADM.">
      <formula>NOT(ISERROR(SEARCH("ADM.",J58)))</formula>
    </cfRule>
    <cfRule type="containsText" dxfId="9893" priority="1831" operator="containsText" text="PENAL">
      <formula>NOT(ISERROR(SEARCH("PENAL",J58)))</formula>
    </cfRule>
    <cfRule type="containsText" dxfId="9892" priority="1832" operator="containsText" text="MERCANTIL">
      <formula>NOT(ISERROR(SEARCH("MERCANTIL",J58)))</formula>
    </cfRule>
  </conditionalFormatting>
  <conditionalFormatting sqref="J44">
    <cfRule type="containsText" dxfId="9891" priority="1825" operator="containsText" text="DEONTOLOGÍA">
      <formula>NOT(ISERROR(SEARCH("DEONTOLOGÍA",J44)))</formula>
    </cfRule>
    <cfRule type="containsText" dxfId="9890" priority="1826" operator="containsText" text="ADM.">
      <formula>NOT(ISERROR(SEARCH("ADM.",J44)))</formula>
    </cfRule>
    <cfRule type="containsText" dxfId="9889" priority="1827" operator="containsText" text="PENAL">
      <formula>NOT(ISERROR(SEARCH("PENAL",J44)))</formula>
    </cfRule>
    <cfRule type="containsText" dxfId="9888" priority="1828" operator="containsText" text="MERCANTIL">
      <formula>NOT(ISERROR(SEARCH("MERCANTIL",J44)))</formula>
    </cfRule>
  </conditionalFormatting>
  <conditionalFormatting sqref="J47">
    <cfRule type="containsText" dxfId="9887" priority="1821" operator="containsText" text="DEONTOLOGÍA">
      <formula>NOT(ISERROR(SEARCH("DEONTOLOGÍA",J47)))</formula>
    </cfRule>
    <cfRule type="containsText" dxfId="9886" priority="1822" operator="containsText" text="ADM.">
      <formula>NOT(ISERROR(SEARCH("ADM.",J47)))</formula>
    </cfRule>
    <cfRule type="containsText" dxfId="9885" priority="1823" operator="containsText" text="PENAL">
      <formula>NOT(ISERROR(SEARCH("PENAL",J47)))</formula>
    </cfRule>
    <cfRule type="containsText" dxfId="9884" priority="1824" operator="containsText" text="MERCANTIL">
      <formula>NOT(ISERROR(SEARCH("MERCANTIL",J47)))</formula>
    </cfRule>
  </conditionalFormatting>
  <conditionalFormatting sqref="J45">
    <cfRule type="containsText" dxfId="9883" priority="1817" operator="containsText" text="DEONTOLOGÍA">
      <formula>NOT(ISERROR(SEARCH("DEONTOLOGÍA",J45)))</formula>
    </cfRule>
    <cfRule type="containsText" dxfId="9882" priority="1818" operator="containsText" text="ADM.">
      <formula>NOT(ISERROR(SEARCH("ADM.",J45)))</formula>
    </cfRule>
    <cfRule type="containsText" dxfId="9881" priority="1819" operator="containsText" text="PENAL">
      <formula>NOT(ISERROR(SEARCH("PENAL",J45)))</formula>
    </cfRule>
    <cfRule type="containsText" dxfId="9880" priority="1820" operator="containsText" text="MERCANTIL">
      <formula>NOT(ISERROR(SEARCH("MERCANTIL",J45)))</formula>
    </cfRule>
  </conditionalFormatting>
  <conditionalFormatting sqref="J48">
    <cfRule type="containsText" dxfId="9879" priority="1813" operator="containsText" text="DEONTOLOGÍA">
      <formula>NOT(ISERROR(SEARCH("DEONTOLOGÍA",J48)))</formula>
    </cfRule>
    <cfRule type="containsText" dxfId="9878" priority="1814" operator="containsText" text="ADM.">
      <formula>NOT(ISERROR(SEARCH("ADM.",J48)))</formula>
    </cfRule>
    <cfRule type="containsText" dxfId="9877" priority="1815" operator="containsText" text="PENAL">
      <formula>NOT(ISERROR(SEARCH("PENAL",J48)))</formula>
    </cfRule>
    <cfRule type="containsText" dxfId="9876" priority="1816" operator="containsText" text="MERCANTIL">
      <formula>NOT(ISERROR(SEARCH("MERCANTIL",J48)))</formula>
    </cfRule>
  </conditionalFormatting>
  <conditionalFormatting sqref="J46">
    <cfRule type="containsText" dxfId="9875" priority="1809" operator="containsText" text="DEONTOLOGÍA">
      <formula>NOT(ISERROR(SEARCH("DEONTOLOGÍA",J46)))</formula>
    </cfRule>
    <cfRule type="containsText" dxfId="9874" priority="1810" operator="containsText" text="ADM.">
      <formula>NOT(ISERROR(SEARCH("ADM.",J46)))</formula>
    </cfRule>
    <cfRule type="containsText" dxfId="9873" priority="1811" operator="containsText" text="PENAL">
      <formula>NOT(ISERROR(SEARCH("PENAL",J46)))</formula>
    </cfRule>
    <cfRule type="containsText" dxfId="9872" priority="1812" operator="containsText" text="MERCANTIL">
      <formula>NOT(ISERROR(SEARCH("MERCANTIL",J46)))</formula>
    </cfRule>
  </conditionalFormatting>
  <conditionalFormatting sqref="J49">
    <cfRule type="containsText" dxfId="9871" priority="1805" operator="containsText" text="DEONTOLOGÍA">
      <formula>NOT(ISERROR(SEARCH("DEONTOLOGÍA",J49)))</formula>
    </cfRule>
    <cfRule type="containsText" dxfId="9870" priority="1806" operator="containsText" text="ADM.">
      <formula>NOT(ISERROR(SEARCH("ADM.",J49)))</formula>
    </cfRule>
    <cfRule type="containsText" dxfId="9869" priority="1807" operator="containsText" text="PENAL">
      <formula>NOT(ISERROR(SEARCH("PENAL",J49)))</formula>
    </cfRule>
    <cfRule type="containsText" dxfId="9868" priority="1808" operator="containsText" text="MERCANTIL">
      <formula>NOT(ISERROR(SEARCH("MERCANTIL",J49)))</formula>
    </cfRule>
  </conditionalFormatting>
  <conditionalFormatting sqref="I44:I58">
    <cfRule type="containsText" dxfId="9867" priority="1801" operator="containsText" text="DEONTOLOGÍA">
      <formula>NOT(ISERROR(SEARCH("DEONTOLOGÍA",I44)))</formula>
    </cfRule>
    <cfRule type="containsText" dxfId="9866" priority="1802" operator="containsText" text="ADM.">
      <formula>NOT(ISERROR(SEARCH("ADM.",I44)))</formula>
    </cfRule>
    <cfRule type="containsText" dxfId="9865" priority="1803" operator="containsText" text="PENAL">
      <formula>NOT(ISERROR(SEARCH("PENAL",I44)))</formula>
    </cfRule>
    <cfRule type="containsText" dxfId="9864" priority="1804" operator="containsText" text="MERCANTIL">
      <formula>NOT(ISERROR(SEARCH("MERCANTIL",I44)))</formula>
    </cfRule>
  </conditionalFormatting>
  <conditionalFormatting sqref="I44:I45 I47:I48">
    <cfRule type="containsText" dxfId="9863" priority="1797" operator="containsText" text="DEONTOLOGÍA">
      <formula>NOT(ISERROR(SEARCH("DEONTOLOGÍA",I44)))</formula>
    </cfRule>
    <cfRule type="containsText" dxfId="9862" priority="1798" operator="containsText" text="ADM.">
      <formula>NOT(ISERROR(SEARCH("ADM.",I44)))</formula>
    </cfRule>
    <cfRule type="containsText" dxfId="9861" priority="1799" operator="containsText" text="PENAL">
      <formula>NOT(ISERROR(SEARCH("PENAL",I44)))</formula>
    </cfRule>
    <cfRule type="containsText" dxfId="9860" priority="1800" operator="containsText" text="MERCANTIL">
      <formula>NOT(ISERROR(SEARCH("MERCANTIL",I44)))</formula>
    </cfRule>
  </conditionalFormatting>
  <conditionalFormatting sqref="I50:I51">
    <cfRule type="containsText" dxfId="9859" priority="1793" operator="containsText" text="DEONTOLOGÍA">
      <formula>NOT(ISERROR(SEARCH("DEONTOLOGÍA",I50)))</formula>
    </cfRule>
    <cfRule type="containsText" dxfId="9858" priority="1794" operator="containsText" text="ADM.">
      <formula>NOT(ISERROR(SEARCH("ADM.",I50)))</formula>
    </cfRule>
    <cfRule type="containsText" dxfId="9857" priority="1795" operator="containsText" text="PENAL">
      <formula>NOT(ISERROR(SEARCH("PENAL",I50)))</formula>
    </cfRule>
    <cfRule type="containsText" dxfId="9856" priority="1796" operator="containsText" text="MERCANTIL">
      <formula>NOT(ISERROR(SEARCH("MERCANTIL",I50)))</formula>
    </cfRule>
  </conditionalFormatting>
  <conditionalFormatting sqref="I46">
    <cfRule type="containsText" dxfId="9855" priority="1789" operator="containsText" text="DEONTOLOGÍA">
      <formula>NOT(ISERROR(SEARCH("DEONTOLOGÍA",I46)))</formula>
    </cfRule>
    <cfRule type="containsText" dxfId="9854" priority="1790" operator="containsText" text="ADM.">
      <formula>NOT(ISERROR(SEARCH("ADM.",I46)))</formula>
    </cfRule>
    <cfRule type="containsText" dxfId="9853" priority="1791" operator="containsText" text="PENAL">
      <formula>NOT(ISERROR(SEARCH("PENAL",I46)))</formula>
    </cfRule>
    <cfRule type="containsText" dxfId="9852" priority="1792" operator="containsText" text="MERCANTIL">
      <formula>NOT(ISERROR(SEARCH("MERCANTIL",I46)))</formula>
    </cfRule>
  </conditionalFormatting>
  <conditionalFormatting sqref="I49">
    <cfRule type="containsText" dxfId="9851" priority="1785" operator="containsText" text="DEONTOLOGÍA">
      <formula>NOT(ISERROR(SEARCH("DEONTOLOGÍA",I49)))</formula>
    </cfRule>
    <cfRule type="containsText" dxfId="9850" priority="1786" operator="containsText" text="ADM.">
      <formula>NOT(ISERROR(SEARCH("ADM.",I49)))</formula>
    </cfRule>
    <cfRule type="containsText" dxfId="9849" priority="1787" operator="containsText" text="PENAL">
      <formula>NOT(ISERROR(SEARCH("PENAL",I49)))</formula>
    </cfRule>
    <cfRule type="containsText" dxfId="9848" priority="1788" operator="containsText" text="MERCANTIL">
      <formula>NOT(ISERROR(SEARCH("MERCANTIL",I49)))</formula>
    </cfRule>
  </conditionalFormatting>
  <conditionalFormatting sqref="I52">
    <cfRule type="containsText" dxfId="9847" priority="1781" operator="containsText" text="DEONTOLOGÍA">
      <formula>NOT(ISERROR(SEARCH("DEONTOLOGÍA",I52)))</formula>
    </cfRule>
    <cfRule type="containsText" dxfId="9846" priority="1782" operator="containsText" text="ADM.">
      <formula>NOT(ISERROR(SEARCH("ADM.",I52)))</formula>
    </cfRule>
    <cfRule type="containsText" dxfId="9845" priority="1783" operator="containsText" text="PENAL">
      <formula>NOT(ISERROR(SEARCH("PENAL",I52)))</formula>
    </cfRule>
    <cfRule type="containsText" dxfId="9844" priority="1784" operator="containsText" text="MERCANTIL">
      <formula>NOT(ISERROR(SEARCH("MERCANTIL",I52)))</formula>
    </cfRule>
  </conditionalFormatting>
  <conditionalFormatting sqref="I53">
    <cfRule type="containsText" dxfId="9843" priority="1777" operator="containsText" text="DEONTOLOGÍA">
      <formula>NOT(ISERROR(SEARCH("DEONTOLOGÍA",I53)))</formula>
    </cfRule>
    <cfRule type="containsText" dxfId="9842" priority="1778" operator="containsText" text="ADM.">
      <formula>NOT(ISERROR(SEARCH("ADM.",I53)))</formula>
    </cfRule>
    <cfRule type="containsText" dxfId="9841" priority="1779" operator="containsText" text="PENAL">
      <formula>NOT(ISERROR(SEARCH("PENAL",I53)))</formula>
    </cfRule>
    <cfRule type="containsText" dxfId="9840" priority="1780" operator="containsText" text="MERCANTIL">
      <formula>NOT(ISERROR(SEARCH("MERCANTIL",I53)))</formula>
    </cfRule>
  </conditionalFormatting>
  <conditionalFormatting sqref="I56">
    <cfRule type="containsText" dxfId="9839" priority="1773" operator="containsText" text="DEONTOLOGÍA">
      <formula>NOT(ISERROR(SEARCH("DEONTOLOGÍA",I56)))</formula>
    </cfRule>
    <cfRule type="containsText" dxfId="9838" priority="1774" operator="containsText" text="ADM.">
      <formula>NOT(ISERROR(SEARCH("ADM.",I56)))</formula>
    </cfRule>
    <cfRule type="containsText" dxfId="9837" priority="1775" operator="containsText" text="PENAL">
      <formula>NOT(ISERROR(SEARCH("PENAL",I56)))</formula>
    </cfRule>
    <cfRule type="containsText" dxfId="9836" priority="1776" operator="containsText" text="MERCANTIL">
      <formula>NOT(ISERROR(SEARCH("MERCANTIL",I56)))</formula>
    </cfRule>
  </conditionalFormatting>
  <conditionalFormatting sqref="I54">
    <cfRule type="containsText" dxfId="9835" priority="1769" operator="containsText" text="DEONTOLOGÍA">
      <formula>NOT(ISERROR(SEARCH("DEONTOLOGÍA",I54)))</formula>
    </cfRule>
    <cfRule type="containsText" dxfId="9834" priority="1770" operator="containsText" text="ADM.">
      <formula>NOT(ISERROR(SEARCH("ADM.",I54)))</formula>
    </cfRule>
    <cfRule type="containsText" dxfId="9833" priority="1771" operator="containsText" text="PENAL">
      <formula>NOT(ISERROR(SEARCH("PENAL",I54)))</formula>
    </cfRule>
    <cfRule type="containsText" dxfId="9832" priority="1772" operator="containsText" text="MERCANTIL">
      <formula>NOT(ISERROR(SEARCH("MERCANTIL",I54)))</formula>
    </cfRule>
  </conditionalFormatting>
  <conditionalFormatting sqref="I57">
    <cfRule type="containsText" dxfId="9831" priority="1765" operator="containsText" text="DEONTOLOGÍA">
      <formula>NOT(ISERROR(SEARCH("DEONTOLOGÍA",I57)))</formula>
    </cfRule>
    <cfRule type="containsText" dxfId="9830" priority="1766" operator="containsText" text="ADM.">
      <formula>NOT(ISERROR(SEARCH("ADM.",I57)))</formula>
    </cfRule>
    <cfRule type="containsText" dxfId="9829" priority="1767" operator="containsText" text="PENAL">
      <formula>NOT(ISERROR(SEARCH("PENAL",I57)))</formula>
    </cfRule>
    <cfRule type="containsText" dxfId="9828" priority="1768" operator="containsText" text="MERCANTIL">
      <formula>NOT(ISERROR(SEARCH("MERCANTIL",I57)))</formula>
    </cfRule>
  </conditionalFormatting>
  <conditionalFormatting sqref="I55">
    <cfRule type="containsText" dxfId="9827" priority="1761" operator="containsText" text="DEONTOLOGÍA">
      <formula>NOT(ISERROR(SEARCH("DEONTOLOGÍA",I55)))</formula>
    </cfRule>
    <cfRule type="containsText" dxfId="9826" priority="1762" operator="containsText" text="ADM.">
      <formula>NOT(ISERROR(SEARCH("ADM.",I55)))</formula>
    </cfRule>
    <cfRule type="containsText" dxfId="9825" priority="1763" operator="containsText" text="PENAL">
      <formula>NOT(ISERROR(SEARCH("PENAL",I55)))</formula>
    </cfRule>
    <cfRule type="containsText" dxfId="9824" priority="1764" operator="containsText" text="MERCANTIL">
      <formula>NOT(ISERROR(SEARCH("MERCANTIL",I55)))</formula>
    </cfRule>
  </conditionalFormatting>
  <conditionalFormatting sqref="I58">
    <cfRule type="containsText" dxfId="9823" priority="1757" operator="containsText" text="DEONTOLOGÍA">
      <formula>NOT(ISERROR(SEARCH("DEONTOLOGÍA",I58)))</formula>
    </cfRule>
    <cfRule type="containsText" dxfId="9822" priority="1758" operator="containsText" text="ADM.">
      <formula>NOT(ISERROR(SEARCH("ADM.",I58)))</formula>
    </cfRule>
    <cfRule type="containsText" dxfId="9821" priority="1759" operator="containsText" text="PENAL">
      <formula>NOT(ISERROR(SEARCH("PENAL",I58)))</formula>
    </cfRule>
    <cfRule type="containsText" dxfId="9820" priority="1760" operator="containsText" text="MERCANTIL">
      <formula>NOT(ISERROR(SEARCH("MERCANTIL",I58)))</formula>
    </cfRule>
  </conditionalFormatting>
  <conditionalFormatting sqref="P12">
    <cfRule type="containsText" dxfId="9819" priority="1725" operator="containsText" text="DEONTOLOGÍA">
      <formula>NOT(ISERROR(SEARCH("DEONTOLOGÍA",P12)))</formula>
    </cfRule>
    <cfRule type="containsText" dxfId="9818" priority="1726" operator="containsText" text="ADM.">
      <formula>NOT(ISERROR(SEARCH("ADM.",P12)))</formula>
    </cfRule>
    <cfRule type="containsText" dxfId="9817" priority="1727" operator="containsText" text="PENAL">
      <formula>NOT(ISERROR(SEARCH("PENAL",P12)))</formula>
    </cfRule>
    <cfRule type="containsText" dxfId="9816" priority="1728" operator="containsText" text="MERCANTIL">
      <formula>NOT(ISERROR(SEARCH("MERCANTIL",P12)))</formula>
    </cfRule>
  </conditionalFormatting>
  <conditionalFormatting sqref="P6 P8">
    <cfRule type="containsText" dxfId="9815" priority="1749" operator="containsText" text="DEONTOLOGÍA">
      <formula>NOT(ISERROR(SEARCH("DEONTOLOGÍA",P6)))</formula>
    </cfRule>
    <cfRule type="containsText" dxfId="9814" priority="1750" operator="containsText" text="ADM.">
      <formula>NOT(ISERROR(SEARCH("ADM.",P6)))</formula>
    </cfRule>
    <cfRule type="containsText" dxfId="9813" priority="1751" operator="containsText" text="PENAL">
      <formula>NOT(ISERROR(SEARCH("PENAL",P6)))</formula>
    </cfRule>
    <cfRule type="containsText" dxfId="9812" priority="1752" operator="containsText" text="MERCANTIL">
      <formula>NOT(ISERROR(SEARCH("MERCANTIL",P6)))</formula>
    </cfRule>
  </conditionalFormatting>
  <conditionalFormatting sqref="P6 P8">
    <cfRule type="containsText" dxfId="9811" priority="1753" operator="containsText" text="DEONTOLOGÍA">
      <formula>NOT(ISERROR(SEARCH("DEONTOLOGÍA",P6)))</formula>
    </cfRule>
    <cfRule type="containsText" dxfId="9810" priority="1754" operator="containsText" text="ADM.">
      <formula>NOT(ISERROR(SEARCH("ADM.",P6)))</formula>
    </cfRule>
    <cfRule type="containsText" dxfId="9809" priority="1755" operator="containsText" text="PENAL">
      <formula>NOT(ISERROR(SEARCH("PENAL",P6)))</formula>
    </cfRule>
    <cfRule type="containsText" dxfId="9808" priority="1756" operator="containsText" text="MERCANTIL">
      <formula>NOT(ISERROR(SEARCH("MERCANTIL",P6)))</formula>
    </cfRule>
  </conditionalFormatting>
  <conditionalFormatting sqref="P7">
    <cfRule type="containsText" dxfId="9807" priority="1745" operator="containsText" text="DEONTOLOGÍA">
      <formula>NOT(ISERROR(SEARCH("DEONTOLOGÍA",P7)))</formula>
    </cfRule>
    <cfRule type="containsText" dxfId="9806" priority="1746" operator="containsText" text="ADM.">
      <formula>NOT(ISERROR(SEARCH("ADM.",P7)))</formula>
    </cfRule>
    <cfRule type="containsText" dxfId="9805" priority="1747" operator="containsText" text="PENAL">
      <formula>NOT(ISERROR(SEARCH("PENAL",P7)))</formula>
    </cfRule>
    <cfRule type="containsText" dxfId="9804" priority="1748" operator="containsText" text="MERCANTIL">
      <formula>NOT(ISERROR(SEARCH("MERCANTIL",P7)))</formula>
    </cfRule>
  </conditionalFormatting>
  <conditionalFormatting sqref="P9">
    <cfRule type="containsText" dxfId="9803" priority="1741" operator="containsText" text="DEONTOLOGÍA">
      <formula>NOT(ISERROR(SEARCH("DEONTOLOGÍA",P9)))</formula>
    </cfRule>
    <cfRule type="containsText" dxfId="9802" priority="1742" operator="containsText" text="ADM.">
      <formula>NOT(ISERROR(SEARCH("ADM.",P9)))</formula>
    </cfRule>
    <cfRule type="containsText" dxfId="9801" priority="1743" operator="containsText" text="PENAL">
      <formula>NOT(ISERROR(SEARCH("PENAL",P9)))</formula>
    </cfRule>
    <cfRule type="containsText" dxfId="9800" priority="1744" operator="containsText" text="MERCANTIL">
      <formula>NOT(ISERROR(SEARCH("MERCANTIL",P9)))</formula>
    </cfRule>
  </conditionalFormatting>
  <conditionalFormatting sqref="P9">
    <cfRule type="containsText" dxfId="9799" priority="1737" operator="containsText" text="DEONTOLOGÍA">
      <formula>NOT(ISERROR(SEARCH("DEONTOLOGÍA",P9)))</formula>
    </cfRule>
    <cfRule type="containsText" dxfId="9798" priority="1738" operator="containsText" text="ADM.">
      <formula>NOT(ISERROR(SEARCH("ADM.",P9)))</formula>
    </cfRule>
    <cfRule type="containsText" dxfId="9797" priority="1739" operator="containsText" text="PENAL">
      <formula>NOT(ISERROR(SEARCH("PENAL",P9)))</formula>
    </cfRule>
    <cfRule type="containsText" dxfId="9796" priority="1740" operator="containsText" text="MERCANTIL">
      <formula>NOT(ISERROR(SEARCH("MERCANTIL",P9)))</formula>
    </cfRule>
  </conditionalFormatting>
  <conditionalFormatting sqref="P10">
    <cfRule type="containsText" dxfId="9795" priority="1733" operator="containsText" text="DEONTOLOGÍA">
      <formula>NOT(ISERROR(SEARCH("DEONTOLOGÍA",P10)))</formula>
    </cfRule>
    <cfRule type="containsText" dxfId="9794" priority="1734" operator="containsText" text="ADM.">
      <formula>NOT(ISERROR(SEARCH("ADM.",P10)))</formula>
    </cfRule>
    <cfRule type="containsText" dxfId="9793" priority="1735" operator="containsText" text="PENAL">
      <formula>NOT(ISERROR(SEARCH("PENAL",P10)))</formula>
    </cfRule>
    <cfRule type="containsText" dxfId="9792" priority="1736" operator="containsText" text="MERCANTIL">
      <formula>NOT(ISERROR(SEARCH("MERCANTIL",P10)))</formula>
    </cfRule>
  </conditionalFormatting>
  <conditionalFormatting sqref="P12">
    <cfRule type="containsText" dxfId="9791" priority="1729" operator="containsText" text="DEONTOLOGÍA">
      <formula>NOT(ISERROR(SEARCH("DEONTOLOGÍA",P12)))</formula>
    </cfRule>
    <cfRule type="containsText" dxfId="9790" priority="1730" operator="containsText" text="ADM.">
      <formula>NOT(ISERROR(SEARCH("ADM.",P12)))</formula>
    </cfRule>
    <cfRule type="containsText" dxfId="9789" priority="1731" operator="containsText" text="PENAL">
      <formula>NOT(ISERROR(SEARCH("PENAL",P12)))</formula>
    </cfRule>
    <cfRule type="containsText" dxfId="9788" priority="1732" operator="containsText" text="MERCANTIL">
      <formula>NOT(ISERROR(SEARCH("MERCANTIL",P12)))</formula>
    </cfRule>
  </conditionalFormatting>
  <conditionalFormatting sqref="P13">
    <cfRule type="containsText" dxfId="9787" priority="1721" operator="containsText" text="DEONTOLOGÍA">
      <formula>NOT(ISERROR(SEARCH("DEONTOLOGÍA",P13)))</formula>
    </cfRule>
    <cfRule type="containsText" dxfId="9786" priority="1722" operator="containsText" text="ADM.">
      <formula>NOT(ISERROR(SEARCH("ADM.",P13)))</formula>
    </cfRule>
    <cfRule type="containsText" dxfId="9785" priority="1723" operator="containsText" text="PENAL">
      <formula>NOT(ISERROR(SEARCH("PENAL",P13)))</formula>
    </cfRule>
    <cfRule type="containsText" dxfId="9784" priority="1724" operator="containsText" text="MERCANTIL">
      <formula>NOT(ISERROR(SEARCH("MERCANTIL",P13)))</formula>
    </cfRule>
  </conditionalFormatting>
  <conditionalFormatting sqref="P18:P19">
    <cfRule type="containsText" dxfId="9783" priority="1709" operator="containsText" text="DEONTOLOGÍA">
      <formula>NOT(ISERROR(SEARCH("DEONTOLOGÍA",P18)))</formula>
    </cfRule>
    <cfRule type="containsText" dxfId="9782" priority="1710" operator="containsText" text="ADM.">
      <formula>NOT(ISERROR(SEARCH("ADM.",P18)))</formula>
    </cfRule>
    <cfRule type="containsText" dxfId="9781" priority="1711" operator="containsText" text="PENAL">
      <formula>NOT(ISERROR(SEARCH("PENAL",P18)))</formula>
    </cfRule>
    <cfRule type="containsText" dxfId="9780" priority="1712" operator="containsText" text="MERCANTIL">
      <formula>NOT(ISERROR(SEARCH("MERCANTIL",P18)))</formula>
    </cfRule>
  </conditionalFormatting>
  <conditionalFormatting sqref="P18:P19">
    <cfRule type="containsText" dxfId="9779" priority="1705" operator="containsText" text="DEONTOLOGÍA">
      <formula>NOT(ISERROR(SEARCH("DEONTOLOGÍA",P18)))</formula>
    </cfRule>
    <cfRule type="containsText" dxfId="9778" priority="1706" operator="containsText" text="ADM.">
      <formula>NOT(ISERROR(SEARCH("ADM.",P18)))</formula>
    </cfRule>
    <cfRule type="containsText" dxfId="9777" priority="1707" operator="containsText" text="PENAL">
      <formula>NOT(ISERROR(SEARCH("PENAL",P18)))</formula>
    </cfRule>
    <cfRule type="containsText" dxfId="9776" priority="1708" operator="containsText" text="MERCANTIL">
      <formula>NOT(ISERROR(SEARCH("MERCANTIL",P18)))</formula>
    </cfRule>
  </conditionalFormatting>
  <conditionalFormatting sqref="P15:P16">
    <cfRule type="containsText" dxfId="9775" priority="1717" operator="containsText" text="DEONTOLOGÍA">
      <formula>NOT(ISERROR(SEARCH("DEONTOLOGÍA",P15)))</formula>
    </cfRule>
    <cfRule type="containsText" dxfId="9774" priority="1718" operator="containsText" text="ADM.">
      <formula>NOT(ISERROR(SEARCH("ADM.",P15)))</formula>
    </cfRule>
    <cfRule type="containsText" dxfId="9773" priority="1719" operator="containsText" text="PENAL">
      <formula>NOT(ISERROR(SEARCH("PENAL",P15)))</formula>
    </cfRule>
    <cfRule type="containsText" dxfId="9772" priority="1720" operator="containsText" text="MERCANTIL">
      <formula>NOT(ISERROR(SEARCH("MERCANTIL",P15)))</formula>
    </cfRule>
  </conditionalFormatting>
  <conditionalFormatting sqref="P15:P16">
    <cfRule type="containsText" dxfId="9771" priority="1713" operator="containsText" text="DEONTOLOGÍA">
      <formula>NOT(ISERROR(SEARCH("DEONTOLOGÍA",P15)))</formula>
    </cfRule>
    <cfRule type="containsText" dxfId="9770" priority="1714" operator="containsText" text="ADM.">
      <formula>NOT(ISERROR(SEARCH("ADM.",P15)))</formula>
    </cfRule>
    <cfRule type="containsText" dxfId="9769" priority="1715" operator="containsText" text="PENAL">
      <formula>NOT(ISERROR(SEARCH("PENAL",P15)))</formula>
    </cfRule>
    <cfRule type="containsText" dxfId="9768" priority="1716" operator="containsText" text="MERCANTIL">
      <formula>NOT(ISERROR(SEARCH("MERCANTIL",P15)))</formula>
    </cfRule>
  </conditionalFormatting>
  <conditionalFormatting sqref="Q12">
    <cfRule type="containsText" dxfId="9767" priority="1673" operator="containsText" text="DEONTOLOGÍA">
      <formula>NOT(ISERROR(SEARCH("DEONTOLOGÍA",Q12)))</formula>
    </cfRule>
    <cfRule type="containsText" dxfId="9766" priority="1674" operator="containsText" text="ADM.">
      <formula>NOT(ISERROR(SEARCH("ADM.",Q12)))</formula>
    </cfRule>
    <cfRule type="containsText" dxfId="9765" priority="1675" operator="containsText" text="PENAL">
      <formula>NOT(ISERROR(SEARCH("PENAL",Q12)))</formula>
    </cfRule>
    <cfRule type="containsText" dxfId="9764" priority="1676" operator="containsText" text="MERCANTIL">
      <formula>NOT(ISERROR(SEARCH("MERCANTIL",Q12)))</formula>
    </cfRule>
  </conditionalFormatting>
  <conditionalFormatting sqref="Q6">
    <cfRule type="containsText" dxfId="9763" priority="1697" operator="containsText" text="DEONTOLOGÍA">
      <formula>NOT(ISERROR(SEARCH("DEONTOLOGÍA",Q6)))</formula>
    </cfRule>
    <cfRule type="containsText" dxfId="9762" priority="1698" operator="containsText" text="ADM.">
      <formula>NOT(ISERROR(SEARCH("ADM.",Q6)))</formula>
    </cfRule>
    <cfRule type="containsText" dxfId="9761" priority="1699" operator="containsText" text="PENAL">
      <formula>NOT(ISERROR(SEARCH("PENAL",Q6)))</formula>
    </cfRule>
    <cfRule type="containsText" dxfId="9760" priority="1700" operator="containsText" text="MERCANTIL">
      <formula>NOT(ISERROR(SEARCH("MERCANTIL",Q6)))</formula>
    </cfRule>
  </conditionalFormatting>
  <conditionalFormatting sqref="Q6">
    <cfRule type="containsText" dxfId="9759" priority="1701" operator="containsText" text="DEONTOLOGÍA">
      <formula>NOT(ISERROR(SEARCH("DEONTOLOGÍA",Q6)))</formula>
    </cfRule>
    <cfRule type="containsText" dxfId="9758" priority="1702" operator="containsText" text="ADM.">
      <formula>NOT(ISERROR(SEARCH("ADM.",Q6)))</formula>
    </cfRule>
    <cfRule type="containsText" dxfId="9757" priority="1703" operator="containsText" text="PENAL">
      <formula>NOT(ISERROR(SEARCH("PENAL",Q6)))</formula>
    </cfRule>
    <cfRule type="containsText" dxfId="9756" priority="1704" operator="containsText" text="MERCANTIL">
      <formula>NOT(ISERROR(SEARCH("MERCANTIL",Q6)))</formula>
    </cfRule>
  </conditionalFormatting>
  <conditionalFormatting sqref="Q7">
    <cfRule type="containsText" dxfId="9755" priority="1693" operator="containsText" text="DEONTOLOGÍA">
      <formula>NOT(ISERROR(SEARCH("DEONTOLOGÍA",Q7)))</formula>
    </cfRule>
    <cfRule type="containsText" dxfId="9754" priority="1694" operator="containsText" text="ADM.">
      <formula>NOT(ISERROR(SEARCH("ADM.",Q7)))</formula>
    </cfRule>
    <cfRule type="containsText" dxfId="9753" priority="1695" operator="containsText" text="PENAL">
      <formula>NOT(ISERROR(SEARCH("PENAL",Q7)))</formula>
    </cfRule>
    <cfRule type="containsText" dxfId="9752" priority="1696" operator="containsText" text="MERCANTIL">
      <formula>NOT(ISERROR(SEARCH("MERCANTIL",Q7)))</formula>
    </cfRule>
  </conditionalFormatting>
  <conditionalFormatting sqref="Q9">
    <cfRule type="containsText" dxfId="9751" priority="1689" operator="containsText" text="DEONTOLOGÍA">
      <formula>NOT(ISERROR(SEARCH("DEONTOLOGÍA",Q9)))</formula>
    </cfRule>
    <cfRule type="containsText" dxfId="9750" priority="1690" operator="containsText" text="ADM.">
      <formula>NOT(ISERROR(SEARCH("ADM.",Q9)))</formula>
    </cfRule>
    <cfRule type="containsText" dxfId="9749" priority="1691" operator="containsText" text="PENAL">
      <formula>NOT(ISERROR(SEARCH("PENAL",Q9)))</formula>
    </cfRule>
    <cfRule type="containsText" dxfId="9748" priority="1692" operator="containsText" text="MERCANTIL">
      <formula>NOT(ISERROR(SEARCH("MERCANTIL",Q9)))</formula>
    </cfRule>
  </conditionalFormatting>
  <conditionalFormatting sqref="Q9">
    <cfRule type="containsText" dxfId="9747" priority="1685" operator="containsText" text="DEONTOLOGÍA">
      <formula>NOT(ISERROR(SEARCH("DEONTOLOGÍA",Q9)))</formula>
    </cfRule>
    <cfRule type="containsText" dxfId="9746" priority="1686" operator="containsText" text="ADM.">
      <formula>NOT(ISERROR(SEARCH("ADM.",Q9)))</formula>
    </cfRule>
    <cfRule type="containsText" dxfId="9745" priority="1687" operator="containsText" text="PENAL">
      <formula>NOT(ISERROR(SEARCH("PENAL",Q9)))</formula>
    </cfRule>
    <cfRule type="containsText" dxfId="9744" priority="1688" operator="containsText" text="MERCANTIL">
      <formula>NOT(ISERROR(SEARCH("MERCANTIL",Q9)))</formula>
    </cfRule>
  </conditionalFormatting>
  <conditionalFormatting sqref="Q10">
    <cfRule type="containsText" dxfId="9743" priority="1681" operator="containsText" text="DEONTOLOGÍA">
      <formula>NOT(ISERROR(SEARCH("DEONTOLOGÍA",Q10)))</formula>
    </cfRule>
    <cfRule type="containsText" dxfId="9742" priority="1682" operator="containsText" text="ADM.">
      <formula>NOT(ISERROR(SEARCH("ADM.",Q10)))</formula>
    </cfRule>
    <cfRule type="containsText" dxfId="9741" priority="1683" operator="containsText" text="PENAL">
      <formula>NOT(ISERROR(SEARCH("PENAL",Q10)))</formula>
    </cfRule>
    <cfRule type="containsText" dxfId="9740" priority="1684" operator="containsText" text="MERCANTIL">
      <formula>NOT(ISERROR(SEARCH("MERCANTIL",Q10)))</formula>
    </cfRule>
  </conditionalFormatting>
  <conditionalFormatting sqref="Q12">
    <cfRule type="containsText" dxfId="9739" priority="1677" operator="containsText" text="DEONTOLOGÍA">
      <formula>NOT(ISERROR(SEARCH("DEONTOLOGÍA",Q12)))</formula>
    </cfRule>
    <cfRule type="containsText" dxfId="9738" priority="1678" operator="containsText" text="ADM.">
      <formula>NOT(ISERROR(SEARCH("ADM.",Q12)))</formula>
    </cfRule>
    <cfRule type="containsText" dxfId="9737" priority="1679" operator="containsText" text="PENAL">
      <formula>NOT(ISERROR(SEARCH("PENAL",Q12)))</formula>
    </cfRule>
    <cfRule type="containsText" dxfId="9736" priority="1680" operator="containsText" text="MERCANTIL">
      <formula>NOT(ISERROR(SEARCH("MERCANTIL",Q12)))</formula>
    </cfRule>
  </conditionalFormatting>
  <conditionalFormatting sqref="Q13">
    <cfRule type="containsText" dxfId="9735" priority="1669" operator="containsText" text="DEONTOLOGÍA">
      <formula>NOT(ISERROR(SEARCH("DEONTOLOGÍA",Q13)))</formula>
    </cfRule>
    <cfRule type="containsText" dxfId="9734" priority="1670" operator="containsText" text="ADM.">
      <formula>NOT(ISERROR(SEARCH("ADM.",Q13)))</formula>
    </cfRule>
    <cfRule type="containsText" dxfId="9733" priority="1671" operator="containsText" text="PENAL">
      <formula>NOT(ISERROR(SEARCH("PENAL",Q13)))</formula>
    </cfRule>
    <cfRule type="containsText" dxfId="9732" priority="1672" operator="containsText" text="MERCANTIL">
      <formula>NOT(ISERROR(SEARCH("MERCANTIL",Q13)))</formula>
    </cfRule>
  </conditionalFormatting>
  <conditionalFormatting sqref="Q18:Q19">
    <cfRule type="containsText" dxfId="9731" priority="1657" operator="containsText" text="DEONTOLOGÍA">
      <formula>NOT(ISERROR(SEARCH("DEONTOLOGÍA",Q18)))</formula>
    </cfRule>
    <cfRule type="containsText" dxfId="9730" priority="1658" operator="containsText" text="ADM.">
      <formula>NOT(ISERROR(SEARCH("ADM.",Q18)))</formula>
    </cfRule>
    <cfRule type="containsText" dxfId="9729" priority="1659" operator="containsText" text="PENAL">
      <formula>NOT(ISERROR(SEARCH("PENAL",Q18)))</formula>
    </cfRule>
    <cfRule type="containsText" dxfId="9728" priority="1660" operator="containsText" text="MERCANTIL">
      <formula>NOT(ISERROR(SEARCH("MERCANTIL",Q18)))</formula>
    </cfRule>
  </conditionalFormatting>
  <conditionalFormatting sqref="Q18:Q19">
    <cfRule type="containsText" dxfId="9727" priority="1653" operator="containsText" text="DEONTOLOGÍA">
      <formula>NOT(ISERROR(SEARCH("DEONTOLOGÍA",Q18)))</formula>
    </cfRule>
    <cfRule type="containsText" dxfId="9726" priority="1654" operator="containsText" text="ADM.">
      <formula>NOT(ISERROR(SEARCH("ADM.",Q18)))</formula>
    </cfRule>
    <cfRule type="containsText" dxfId="9725" priority="1655" operator="containsText" text="PENAL">
      <formula>NOT(ISERROR(SEARCH("PENAL",Q18)))</formula>
    </cfRule>
    <cfRule type="containsText" dxfId="9724" priority="1656" operator="containsText" text="MERCANTIL">
      <formula>NOT(ISERROR(SEARCH("MERCANTIL",Q18)))</formula>
    </cfRule>
  </conditionalFormatting>
  <conditionalFormatting sqref="Q15:Q16">
    <cfRule type="containsText" dxfId="9723" priority="1665" operator="containsText" text="DEONTOLOGÍA">
      <formula>NOT(ISERROR(SEARCH("DEONTOLOGÍA",Q15)))</formula>
    </cfRule>
    <cfRule type="containsText" dxfId="9722" priority="1666" operator="containsText" text="ADM.">
      <formula>NOT(ISERROR(SEARCH("ADM.",Q15)))</formula>
    </cfRule>
    <cfRule type="containsText" dxfId="9721" priority="1667" operator="containsText" text="PENAL">
      <formula>NOT(ISERROR(SEARCH("PENAL",Q15)))</formula>
    </cfRule>
    <cfRule type="containsText" dxfId="9720" priority="1668" operator="containsText" text="MERCANTIL">
      <formula>NOT(ISERROR(SEARCH("MERCANTIL",Q15)))</formula>
    </cfRule>
  </conditionalFormatting>
  <conditionalFormatting sqref="Q15:Q16">
    <cfRule type="containsText" dxfId="9719" priority="1661" operator="containsText" text="DEONTOLOGÍA">
      <formula>NOT(ISERROR(SEARCH("DEONTOLOGÍA",Q15)))</formula>
    </cfRule>
    <cfRule type="containsText" dxfId="9718" priority="1662" operator="containsText" text="ADM.">
      <formula>NOT(ISERROR(SEARCH("ADM.",Q15)))</formula>
    </cfRule>
    <cfRule type="containsText" dxfId="9717" priority="1663" operator="containsText" text="PENAL">
      <formula>NOT(ISERROR(SEARCH("PENAL",Q15)))</formula>
    </cfRule>
    <cfRule type="containsText" dxfId="9716" priority="1664" operator="containsText" text="MERCANTIL">
      <formula>NOT(ISERROR(SEARCH("MERCANTIL",Q15)))</formula>
    </cfRule>
  </conditionalFormatting>
  <conditionalFormatting sqref="R6">
    <cfRule type="containsText" dxfId="9715" priority="1645" operator="containsText" text="DEONTOLOGÍA">
      <formula>NOT(ISERROR(SEARCH("DEONTOLOGÍA",R6)))</formula>
    </cfRule>
    <cfRule type="containsText" dxfId="9714" priority="1646" operator="containsText" text="ADM.">
      <formula>NOT(ISERROR(SEARCH("ADM.",R6)))</formula>
    </cfRule>
    <cfRule type="containsText" dxfId="9713" priority="1647" operator="containsText" text="PENAL">
      <formula>NOT(ISERROR(SEARCH("PENAL",R6)))</formula>
    </cfRule>
    <cfRule type="containsText" dxfId="9712" priority="1648" operator="containsText" text="MERCANTIL">
      <formula>NOT(ISERROR(SEARCH("MERCANTIL",R6)))</formula>
    </cfRule>
  </conditionalFormatting>
  <conditionalFormatting sqref="R6">
    <cfRule type="containsText" dxfId="9711" priority="1649" operator="containsText" text="DEONTOLOGÍA">
      <formula>NOT(ISERROR(SEARCH("DEONTOLOGÍA",R6)))</formula>
    </cfRule>
    <cfRule type="containsText" dxfId="9710" priority="1650" operator="containsText" text="ADM.">
      <formula>NOT(ISERROR(SEARCH("ADM.",R6)))</formula>
    </cfRule>
    <cfRule type="containsText" dxfId="9709" priority="1651" operator="containsText" text="PENAL">
      <formula>NOT(ISERROR(SEARCH("PENAL",R6)))</formula>
    </cfRule>
    <cfRule type="containsText" dxfId="9708" priority="1652" operator="containsText" text="MERCANTIL">
      <formula>NOT(ISERROR(SEARCH("MERCANTIL",R6)))</formula>
    </cfRule>
  </conditionalFormatting>
  <conditionalFormatting sqref="R7">
    <cfRule type="containsText" dxfId="9707" priority="1641" operator="containsText" text="DEONTOLOGÍA">
      <formula>NOT(ISERROR(SEARCH("DEONTOLOGÍA",R7)))</formula>
    </cfRule>
    <cfRule type="containsText" dxfId="9706" priority="1642" operator="containsText" text="ADM.">
      <formula>NOT(ISERROR(SEARCH("ADM.",R7)))</formula>
    </cfRule>
    <cfRule type="containsText" dxfId="9705" priority="1643" operator="containsText" text="PENAL">
      <formula>NOT(ISERROR(SEARCH("PENAL",R7)))</formula>
    </cfRule>
    <cfRule type="containsText" dxfId="9704" priority="1644" operator="containsText" text="MERCANTIL">
      <formula>NOT(ISERROR(SEARCH("MERCANTIL",R7)))</formula>
    </cfRule>
  </conditionalFormatting>
  <conditionalFormatting sqref="R12">
    <cfRule type="containsText" dxfId="9703" priority="1621" operator="containsText" text="DEONTOLOGÍA">
      <formula>NOT(ISERROR(SEARCH("DEONTOLOGÍA",R12)))</formula>
    </cfRule>
    <cfRule type="containsText" dxfId="9702" priority="1622" operator="containsText" text="ADM.">
      <formula>NOT(ISERROR(SEARCH("ADM.",R12)))</formula>
    </cfRule>
    <cfRule type="containsText" dxfId="9701" priority="1623" operator="containsText" text="PENAL">
      <formula>NOT(ISERROR(SEARCH("PENAL",R12)))</formula>
    </cfRule>
    <cfRule type="containsText" dxfId="9700" priority="1624" operator="containsText" text="MERCANTIL">
      <formula>NOT(ISERROR(SEARCH("MERCANTIL",R12)))</formula>
    </cfRule>
  </conditionalFormatting>
  <conditionalFormatting sqref="R9">
    <cfRule type="containsText" dxfId="9699" priority="1637" operator="containsText" text="DEONTOLOGÍA">
      <formula>NOT(ISERROR(SEARCH("DEONTOLOGÍA",R9)))</formula>
    </cfRule>
    <cfRule type="containsText" dxfId="9698" priority="1638" operator="containsText" text="ADM.">
      <formula>NOT(ISERROR(SEARCH("ADM.",R9)))</formula>
    </cfRule>
    <cfRule type="containsText" dxfId="9697" priority="1639" operator="containsText" text="PENAL">
      <formula>NOT(ISERROR(SEARCH("PENAL",R9)))</formula>
    </cfRule>
    <cfRule type="containsText" dxfId="9696" priority="1640" operator="containsText" text="MERCANTIL">
      <formula>NOT(ISERROR(SEARCH("MERCANTIL",R9)))</formula>
    </cfRule>
  </conditionalFormatting>
  <conditionalFormatting sqref="R9">
    <cfRule type="containsText" dxfId="9695" priority="1633" operator="containsText" text="DEONTOLOGÍA">
      <formula>NOT(ISERROR(SEARCH("DEONTOLOGÍA",R9)))</formula>
    </cfRule>
    <cfRule type="containsText" dxfId="9694" priority="1634" operator="containsText" text="ADM.">
      <formula>NOT(ISERROR(SEARCH("ADM.",R9)))</formula>
    </cfRule>
    <cfRule type="containsText" dxfId="9693" priority="1635" operator="containsText" text="PENAL">
      <formula>NOT(ISERROR(SEARCH("PENAL",R9)))</formula>
    </cfRule>
    <cfRule type="containsText" dxfId="9692" priority="1636" operator="containsText" text="MERCANTIL">
      <formula>NOT(ISERROR(SEARCH("MERCANTIL",R9)))</formula>
    </cfRule>
  </conditionalFormatting>
  <conditionalFormatting sqref="R10">
    <cfRule type="containsText" dxfId="9691" priority="1629" operator="containsText" text="DEONTOLOGÍA">
      <formula>NOT(ISERROR(SEARCH("DEONTOLOGÍA",R10)))</formula>
    </cfRule>
    <cfRule type="containsText" dxfId="9690" priority="1630" operator="containsText" text="ADM.">
      <formula>NOT(ISERROR(SEARCH("ADM.",R10)))</formula>
    </cfRule>
    <cfRule type="containsText" dxfId="9689" priority="1631" operator="containsText" text="PENAL">
      <formula>NOT(ISERROR(SEARCH("PENAL",R10)))</formula>
    </cfRule>
    <cfRule type="containsText" dxfId="9688" priority="1632" operator="containsText" text="MERCANTIL">
      <formula>NOT(ISERROR(SEARCH("MERCANTIL",R10)))</formula>
    </cfRule>
  </conditionalFormatting>
  <conditionalFormatting sqref="R12">
    <cfRule type="containsText" dxfId="9687" priority="1625" operator="containsText" text="DEONTOLOGÍA">
      <formula>NOT(ISERROR(SEARCH("DEONTOLOGÍA",R12)))</formula>
    </cfRule>
    <cfRule type="containsText" dxfId="9686" priority="1626" operator="containsText" text="ADM.">
      <formula>NOT(ISERROR(SEARCH("ADM.",R12)))</formula>
    </cfRule>
    <cfRule type="containsText" dxfId="9685" priority="1627" operator="containsText" text="PENAL">
      <formula>NOT(ISERROR(SEARCH("PENAL",R12)))</formula>
    </cfRule>
    <cfRule type="containsText" dxfId="9684" priority="1628" operator="containsText" text="MERCANTIL">
      <formula>NOT(ISERROR(SEARCH("MERCANTIL",R12)))</formula>
    </cfRule>
  </conditionalFormatting>
  <conditionalFormatting sqref="R13">
    <cfRule type="containsText" dxfId="9683" priority="1617" operator="containsText" text="DEONTOLOGÍA">
      <formula>NOT(ISERROR(SEARCH("DEONTOLOGÍA",R13)))</formula>
    </cfRule>
    <cfRule type="containsText" dxfId="9682" priority="1618" operator="containsText" text="ADM.">
      <formula>NOT(ISERROR(SEARCH("ADM.",R13)))</formula>
    </cfRule>
    <cfRule type="containsText" dxfId="9681" priority="1619" operator="containsText" text="PENAL">
      <formula>NOT(ISERROR(SEARCH("PENAL",R13)))</formula>
    </cfRule>
    <cfRule type="containsText" dxfId="9680" priority="1620" operator="containsText" text="MERCANTIL">
      <formula>NOT(ISERROR(SEARCH("MERCANTIL",R13)))</formula>
    </cfRule>
  </conditionalFormatting>
  <conditionalFormatting sqref="R18:R19">
    <cfRule type="containsText" dxfId="9679" priority="1605" operator="containsText" text="DEONTOLOGÍA">
      <formula>NOT(ISERROR(SEARCH("DEONTOLOGÍA",R18)))</formula>
    </cfRule>
    <cfRule type="containsText" dxfId="9678" priority="1606" operator="containsText" text="ADM.">
      <formula>NOT(ISERROR(SEARCH("ADM.",R18)))</formula>
    </cfRule>
    <cfRule type="containsText" dxfId="9677" priority="1607" operator="containsText" text="PENAL">
      <formula>NOT(ISERROR(SEARCH("PENAL",R18)))</formula>
    </cfRule>
    <cfRule type="containsText" dxfId="9676" priority="1608" operator="containsText" text="MERCANTIL">
      <formula>NOT(ISERROR(SEARCH("MERCANTIL",R18)))</formula>
    </cfRule>
  </conditionalFormatting>
  <conditionalFormatting sqref="R18:R19">
    <cfRule type="containsText" dxfId="9675" priority="1601" operator="containsText" text="DEONTOLOGÍA">
      <formula>NOT(ISERROR(SEARCH("DEONTOLOGÍA",R18)))</formula>
    </cfRule>
    <cfRule type="containsText" dxfId="9674" priority="1602" operator="containsText" text="ADM.">
      <formula>NOT(ISERROR(SEARCH("ADM.",R18)))</formula>
    </cfRule>
    <cfRule type="containsText" dxfId="9673" priority="1603" operator="containsText" text="PENAL">
      <formula>NOT(ISERROR(SEARCH("PENAL",R18)))</formula>
    </cfRule>
    <cfRule type="containsText" dxfId="9672" priority="1604" operator="containsText" text="MERCANTIL">
      <formula>NOT(ISERROR(SEARCH("MERCANTIL",R18)))</formula>
    </cfRule>
  </conditionalFormatting>
  <conditionalFormatting sqref="R15:R16">
    <cfRule type="containsText" dxfId="9671" priority="1613" operator="containsText" text="DEONTOLOGÍA">
      <formula>NOT(ISERROR(SEARCH("DEONTOLOGÍA",R15)))</formula>
    </cfRule>
    <cfRule type="containsText" dxfId="9670" priority="1614" operator="containsText" text="ADM.">
      <formula>NOT(ISERROR(SEARCH("ADM.",R15)))</formula>
    </cfRule>
    <cfRule type="containsText" dxfId="9669" priority="1615" operator="containsText" text="PENAL">
      <formula>NOT(ISERROR(SEARCH("PENAL",R15)))</formula>
    </cfRule>
    <cfRule type="containsText" dxfId="9668" priority="1616" operator="containsText" text="MERCANTIL">
      <formula>NOT(ISERROR(SEARCH("MERCANTIL",R15)))</formula>
    </cfRule>
  </conditionalFormatting>
  <conditionalFormatting sqref="R15:R16">
    <cfRule type="containsText" dxfId="9667" priority="1609" operator="containsText" text="DEONTOLOGÍA">
      <formula>NOT(ISERROR(SEARCH("DEONTOLOGÍA",R15)))</formula>
    </cfRule>
    <cfRule type="containsText" dxfId="9666" priority="1610" operator="containsText" text="ADM.">
      <formula>NOT(ISERROR(SEARCH("ADM.",R15)))</formula>
    </cfRule>
    <cfRule type="containsText" dxfId="9665" priority="1611" operator="containsText" text="PENAL">
      <formula>NOT(ISERROR(SEARCH("PENAL",R15)))</formula>
    </cfRule>
    <cfRule type="containsText" dxfId="9664" priority="1612" operator="containsText" text="MERCANTIL">
      <formula>NOT(ISERROR(SEARCH("MERCANTIL",R15)))</formula>
    </cfRule>
  </conditionalFormatting>
  <conditionalFormatting sqref="Q11">
    <cfRule type="containsText" dxfId="9663" priority="1569" operator="containsText" text="DEONTOLOGÍA">
      <formula>NOT(ISERROR(SEARCH("DEONTOLOGÍA",Q11)))</formula>
    </cfRule>
    <cfRule type="containsText" dxfId="9662" priority="1570" operator="containsText" text="ADM.">
      <formula>NOT(ISERROR(SEARCH("ADM.",Q11)))</formula>
    </cfRule>
    <cfRule type="containsText" dxfId="9661" priority="1571" operator="containsText" text="PENAL">
      <formula>NOT(ISERROR(SEARCH("PENAL",Q11)))</formula>
    </cfRule>
    <cfRule type="containsText" dxfId="9660" priority="1572" operator="containsText" text="MERCANTIL">
      <formula>NOT(ISERROR(SEARCH("MERCANTIL",Q11)))</formula>
    </cfRule>
  </conditionalFormatting>
  <conditionalFormatting sqref="Q11">
    <cfRule type="containsText" dxfId="9659" priority="1565" operator="containsText" text="DEONTOLOGÍA">
      <formula>NOT(ISERROR(SEARCH("DEONTOLOGÍA",Q11)))</formula>
    </cfRule>
    <cfRule type="containsText" dxfId="9658" priority="1566" operator="containsText" text="ADM.">
      <formula>NOT(ISERROR(SEARCH("ADM.",Q11)))</formula>
    </cfRule>
    <cfRule type="containsText" dxfId="9657" priority="1567" operator="containsText" text="PENAL">
      <formula>NOT(ISERROR(SEARCH("PENAL",Q11)))</formula>
    </cfRule>
    <cfRule type="containsText" dxfId="9656" priority="1568" operator="containsText" text="MERCANTIL">
      <formula>NOT(ISERROR(SEARCH("MERCANTIL",Q11)))</formula>
    </cfRule>
  </conditionalFormatting>
  <conditionalFormatting sqref="P11">
    <cfRule type="containsText" dxfId="9655" priority="1589" operator="containsText" text="DEONTOLOGÍA">
      <formula>NOT(ISERROR(SEARCH("DEONTOLOGÍA",P11)))</formula>
    </cfRule>
    <cfRule type="containsText" dxfId="9654" priority="1590" operator="containsText" text="ADM.">
      <formula>NOT(ISERROR(SEARCH("ADM.",P11)))</formula>
    </cfRule>
    <cfRule type="containsText" dxfId="9653" priority="1591" operator="containsText" text="PENAL">
      <formula>NOT(ISERROR(SEARCH("PENAL",P11)))</formula>
    </cfRule>
    <cfRule type="containsText" dxfId="9652" priority="1592" operator="containsText" text="MERCANTIL">
      <formula>NOT(ISERROR(SEARCH("MERCANTIL",P11)))</formula>
    </cfRule>
  </conditionalFormatting>
  <conditionalFormatting sqref="P11">
    <cfRule type="containsText" dxfId="9651" priority="1593" operator="containsText" text="DEONTOLOGÍA">
      <formula>NOT(ISERROR(SEARCH("DEONTOLOGÍA",P11)))</formula>
    </cfRule>
    <cfRule type="containsText" dxfId="9650" priority="1594" operator="containsText" text="ADM.">
      <formula>NOT(ISERROR(SEARCH("ADM.",P11)))</formula>
    </cfRule>
    <cfRule type="containsText" dxfId="9649" priority="1595" operator="containsText" text="PENAL">
      <formula>NOT(ISERROR(SEARCH("PENAL",P11)))</formula>
    </cfRule>
    <cfRule type="containsText" dxfId="9648" priority="1596" operator="containsText" text="MERCANTIL">
      <formula>NOT(ISERROR(SEARCH("MERCANTIL",P11)))</formula>
    </cfRule>
  </conditionalFormatting>
  <conditionalFormatting sqref="P14">
    <cfRule type="containsText" dxfId="9647" priority="1581" operator="containsText" text="DEONTOLOGÍA">
      <formula>NOT(ISERROR(SEARCH("DEONTOLOGÍA",P14)))</formula>
    </cfRule>
    <cfRule type="containsText" dxfId="9646" priority="1582" operator="containsText" text="ADM.">
      <formula>NOT(ISERROR(SEARCH("ADM.",P14)))</formula>
    </cfRule>
    <cfRule type="containsText" dxfId="9645" priority="1583" operator="containsText" text="PENAL">
      <formula>NOT(ISERROR(SEARCH("PENAL",P14)))</formula>
    </cfRule>
    <cfRule type="containsText" dxfId="9644" priority="1584" operator="containsText" text="MERCANTIL">
      <formula>NOT(ISERROR(SEARCH("MERCANTIL",P14)))</formula>
    </cfRule>
  </conditionalFormatting>
  <conditionalFormatting sqref="P14">
    <cfRule type="containsText" dxfId="9643" priority="1585" operator="containsText" text="DEONTOLOGÍA">
      <formula>NOT(ISERROR(SEARCH("DEONTOLOGÍA",P14)))</formula>
    </cfRule>
    <cfRule type="containsText" dxfId="9642" priority="1586" operator="containsText" text="ADM.">
      <formula>NOT(ISERROR(SEARCH("ADM.",P14)))</formula>
    </cfRule>
    <cfRule type="containsText" dxfId="9641" priority="1587" operator="containsText" text="PENAL">
      <formula>NOT(ISERROR(SEARCH("PENAL",P14)))</formula>
    </cfRule>
    <cfRule type="containsText" dxfId="9640" priority="1588" operator="containsText" text="MERCANTIL">
      <formula>NOT(ISERROR(SEARCH("MERCANTIL",P14)))</formula>
    </cfRule>
  </conditionalFormatting>
  <conditionalFormatting sqref="Q14">
    <cfRule type="containsText" dxfId="9639" priority="1573" operator="containsText" text="DEONTOLOGÍA">
      <formula>NOT(ISERROR(SEARCH("DEONTOLOGÍA",Q14)))</formula>
    </cfRule>
    <cfRule type="containsText" dxfId="9638" priority="1574" operator="containsText" text="ADM.">
      <formula>NOT(ISERROR(SEARCH("ADM.",Q14)))</formula>
    </cfRule>
    <cfRule type="containsText" dxfId="9637" priority="1575" operator="containsText" text="PENAL">
      <formula>NOT(ISERROR(SEARCH("PENAL",Q14)))</formula>
    </cfRule>
    <cfRule type="containsText" dxfId="9636" priority="1576" operator="containsText" text="MERCANTIL">
      <formula>NOT(ISERROR(SEARCH("MERCANTIL",Q14)))</formula>
    </cfRule>
  </conditionalFormatting>
  <conditionalFormatting sqref="Q14">
    <cfRule type="containsText" dxfId="9635" priority="1577" operator="containsText" text="DEONTOLOGÍA">
      <formula>NOT(ISERROR(SEARCH("DEONTOLOGÍA",Q14)))</formula>
    </cfRule>
    <cfRule type="containsText" dxfId="9634" priority="1578" operator="containsText" text="ADM.">
      <formula>NOT(ISERROR(SEARCH("ADM.",Q14)))</formula>
    </cfRule>
    <cfRule type="containsText" dxfId="9633" priority="1579" operator="containsText" text="PENAL">
      <formula>NOT(ISERROR(SEARCH("PENAL",Q14)))</formula>
    </cfRule>
    <cfRule type="containsText" dxfId="9632" priority="1580" operator="containsText" text="MERCANTIL">
      <formula>NOT(ISERROR(SEARCH("MERCANTIL",Q14)))</formula>
    </cfRule>
  </conditionalFormatting>
  <conditionalFormatting sqref="Q8">
    <cfRule type="containsText" dxfId="9631" priority="1557" operator="containsText" text="DEONTOLOGÍA">
      <formula>NOT(ISERROR(SEARCH("DEONTOLOGÍA",Q8)))</formula>
    </cfRule>
    <cfRule type="containsText" dxfId="9630" priority="1558" operator="containsText" text="ADM.">
      <formula>NOT(ISERROR(SEARCH("ADM.",Q8)))</formula>
    </cfRule>
    <cfRule type="containsText" dxfId="9629" priority="1559" operator="containsText" text="PENAL">
      <formula>NOT(ISERROR(SEARCH("PENAL",Q8)))</formula>
    </cfRule>
    <cfRule type="containsText" dxfId="9628" priority="1560" operator="containsText" text="MERCANTIL">
      <formula>NOT(ISERROR(SEARCH("MERCANTIL",Q8)))</formula>
    </cfRule>
  </conditionalFormatting>
  <conditionalFormatting sqref="Q8">
    <cfRule type="containsText" dxfId="9627" priority="1561" operator="containsText" text="DEONTOLOGÍA">
      <formula>NOT(ISERROR(SEARCH("DEONTOLOGÍA",Q8)))</formula>
    </cfRule>
    <cfRule type="containsText" dxfId="9626" priority="1562" operator="containsText" text="ADM.">
      <formula>NOT(ISERROR(SEARCH("ADM.",Q8)))</formula>
    </cfRule>
    <cfRule type="containsText" dxfId="9625" priority="1563" operator="containsText" text="PENAL">
      <formula>NOT(ISERROR(SEARCH("PENAL",Q8)))</formula>
    </cfRule>
    <cfRule type="containsText" dxfId="9624" priority="1564" operator="containsText" text="MERCANTIL">
      <formula>NOT(ISERROR(SEARCH("MERCANTIL",Q8)))</formula>
    </cfRule>
  </conditionalFormatting>
  <conditionalFormatting sqref="R8">
    <cfRule type="containsText" dxfId="9623" priority="1549" operator="containsText" text="DEONTOLOGÍA">
      <formula>NOT(ISERROR(SEARCH("DEONTOLOGÍA",R8)))</formula>
    </cfRule>
    <cfRule type="containsText" dxfId="9622" priority="1550" operator="containsText" text="ADM.">
      <formula>NOT(ISERROR(SEARCH("ADM.",R8)))</formula>
    </cfRule>
    <cfRule type="containsText" dxfId="9621" priority="1551" operator="containsText" text="PENAL">
      <formula>NOT(ISERROR(SEARCH("PENAL",R8)))</formula>
    </cfRule>
    <cfRule type="containsText" dxfId="9620" priority="1552" operator="containsText" text="MERCANTIL">
      <formula>NOT(ISERROR(SEARCH("MERCANTIL",R8)))</formula>
    </cfRule>
  </conditionalFormatting>
  <conditionalFormatting sqref="R8">
    <cfRule type="containsText" dxfId="9619" priority="1553" operator="containsText" text="DEONTOLOGÍA">
      <formula>NOT(ISERROR(SEARCH("DEONTOLOGÍA",R8)))</formula>
    </cfRule>
    <cfRule type="containsText" dxfId="9618" priority="1554" operator="containsText" text="ADM.">
      <formula>NOT(ISERROR(SEARCH("ADM.",R8)))</formula>
    </cfRule>
    <cfRule type="containsText" dxfId="9617" priority="1555" operator="containsText" text="PENAL">
      <formula>NOT(ISERROR(SEARCH("PENAL",R8)))</formula>
    </cfRule>
    <cfRule type="containsText" dxfId="9616" priority="1556" operator="containsText" text="MERCANTIL">
      <formula>NOT(ISERROR(SEARCH("MERCANTIL",R8)))</formula>
    </cfRule>
  </conditionalFormatting>
  <conditionalFormatting sqref="R11">
    <cfRule type="containsText" dxfId="9615" priority="1541" operator="containsText" text="DEONTOLOGÍA">
      <formula>NOT(ISERROR(SEARCH("DEONTOLOGÍA",R11)))</formula>
    </cfRule>
    <cfRule type="containsText" dxfId="9614" priority="1542" operator="containsText" text="ADM.">
      <formula>NOT(ISERROR(SEARCH("ADM.",R11)))</formula>
    </cfRule>
    <cfRule type="containsText" dxfId="9613" priority="1543" operator="containsText" text="PENAL">
      <formula>NOT(ISERROR(SEARCH("PENAL",R11)))</formula>
    </cfRule>
    <cfRule type="containsText" dxfId="9612" priority="1544" operator="containsText" text="MERCANTIL">
      <formula>NOT(ISERROR(SEARCH("MERCANTIL",R11)))</formula>
    </cfRule>
  </conditionalFormatting>
  <conditionalFormatting sqref="R11">
    <cfRule type="containsText" dxfId="9611" priority="1545" operator="containsText" text="DEONTOLOGÍA">
      <formula>NOT(ISERROR(SEARCH("DEONTOLOGÍA",R11)))</formula>
    </cfRule>
    <cfRule type="containsText" dxfId="9610" priority="1546" operator="containsText" text="ADM.">
      <formula>NOT(ISERROR(SEARCH("ADM.",R11)))</formula>
    </cfRule>
    <cfRule type="containsText" dxfId="9609" priority="1547" operator="containsText" text="PENAL">
      <formula>NOT(ISERROR(SEARCH("PENAL",R11)))</formula>
    </cfRule>
    <cfRule type="containsText" dxfId="9608" priority="1548" operator="containsText" text="MERCANTIL">
      <formula>NOT(ISERROR(SEARCH("MERCANTIL",R11)))</formula>
    </cfRule>
  </conditionalFormatting>
  <conditionalFormatting sqref="R14">
    <cfRule type="containsText" dxfId="9607" priority="1533" operator="containsText" text="DEONTOLOGÍA">
      <formula>NOT(ISERROR(SEARCH("DEONTOLOGÍA",R14)))</formula>
    </cfRule>
    <cfRule type="containsText" dxfId="9606" priority="1534" operator="containsText" text="ADM.">
      <formula>NOT(ISERROR(SEARCH("ADM.",R14)))</formula>
    </cfRule>
    <cfRule type="containsText" dxfId="9605" priority="1535" operator="containsText" text="PENAL">
      <formula>NOT(ISERROR(SEARCH("PENAL",R14)))</formula>
    </cfRule>
    <cfRule type="containsText" dxfId="9604" priority="1536" operator="containsText" text="MERCANTIL">
      <formula>NOT(ISERROR(SEARCH("MERCANTIL",R14)))</formula>
    </cfRule>
  </conditionalFormatting>
  <conditionalFormatting sqref="R14">
    <cfRule type="containsText" dxfId="9603" priority="1537" operator="containsText" text="DEONTOLOGÍA">
      <formula>NOT(ISERROR(SEARCH("DEONTOLOGÍA",R14)))</formula>
    </cfRule>
    <cfRule type="containsText" dxfId="9602" priority="1538" operator="containsText" text="ADM.">
      <formula>NOT(ISERROR(SEARCH("ADM.",R14)))</formula>
    </cfRule>
    <cfRule type="containsText" dxfId="9601" priority="1539" operator="containsText" text="PENAL">
      <formula>NOT(ISERROR(SEARCH("PENAL",R14)))</formula>
    </cfRule>
    <cfRule type="containsText" dxfId="9600" priority="1540" operator="containsText" text="MERCANTIL">
      <formula>NOT(ISERROR(SEARCH("MERCANTIL",R14)))</formula>
    </cfRule>
  </conditionalFormatting>
  <conditionalFormatting sqref="P17">
    <cfRule type="containsText" dxfId="9599" priority="1529" operator="containsText" text="DEONTOLOGÍA">
      <formula>NOT(ISERROR(SEARCH("DEONTOLOGÍA",P17)))</formula>
    </cfRule>
    <cfRule type="containsText" dxfId="9598" priority="1530" operator="containsText" text="ADM.">
      <formula>NOT(ISERROR(SEARCH("ADM.",P17)))</formula>
    </cfRule>
    <cfRule type="containsText" dxfId="9597" priority="1531" operator="containsText" text="PENAL">
      <formula>NOT(ISERROR(SEARCH("PENAL",P17)))</formula>
    </cfRule>
    <cfRule type="containsText" dxfId="9596" priority="1532" operator="containsText" text="MERCANTIL">
      <formula>NOT(ISERROR(SEARCH("MERCANTIL",P17)))</formula>
    </cfRule>
  </conditionalFormatting>
  <conditionalFormatting sqref="P17">
    <cfRule type="containsText" dxfId="9595" priority="1525" operator="containsText" text="DEONTOLOGÍA">
      <formula>NOT(ISERROR(SEARCH("DEONTOLOGÍA",P17)))</formula>
    </cfRule>
    <cfRule type="containsText" dxfId="9594" priority="1526" operator="containsText" text="ADM.">
      <formula>NOT(ISERROR(SEARCH("ADM.",P17)))</formula>
    </cfRule>
    <cfRule type="containsText" dxfId="9593" priority="1527" operator="containsText" text="PENAL">
      <formula>NOT(ISERROR(SEARCH("PENAL",P17)))</formula>
    </cfRule>
    <cfRule type="containsText" dxfId="9592" priority="1528" operator="containsText" text="MERCANTIL">
      <formula>NOT(ISERROR(SEARCH("MERCANTIL",P17)))</formula>
    </cfRule>
  </conditionalFormatting>
  <conditionalFormatting sqref="Q17">
    <cfRule type="containsText" dxfId="9591" priority="1521" operator="containsText" text="DEONTOLOGÍA">
      <formula>NOT(ISERROR(SEARCH("DEONTOLOGÍA",Q17)))</formula>
    </cfRule>
    <cfRule type="containsText" dxfId="9590" priority="1522" operator="containsText" text="ADM.">
      <formula>NOT(ISERROR(SEARCH("ADM.",Q17)))</formula>
    </cfRule>
    <cfRule type="containsText" dxfId="9589" priority="1523" operator="containsText" text="PENAL">
      <formula>NOT(ISERROR(SEARCH("PENAL",Q17)))</formula>
    </cfRule>
    <cfRule type="containsText" dxfId="9588" priority="1524" operator="containsText" text="MERCANTIL">
      <formula>NOT(ISERROR(SEARCH("MERCANTIL",Q17)))</formula>
    </cfRule>
  </conditionalFormatting>
  <conditionalFormatting sqref="Q17">
    <cfRule type="containsText" dxfId="9587" priority="1517" operator="containsText" text="DEONTOLOGÍA">
      <formula>NOT(ISERROR(SEARCH("DEONTOLOGÍA",Q17)))</formula>
    </cfRule>
    <cfRule type="containsText" dxfId="9586" priority="1518" operator="containsText" text="ADM.">
      <formula>NOT(ISERROR(SEARCH("ADM.",Q17)))</formula>
    </cfRule>
    <cfRule type="containsText" dxfId="9585" priority="1519" operator="containsText" text="PENAL">
      <formula>NOT(ISERROR(SEARCH("PENAL",Q17)))</formula>
    </cfRule>
    <cfRule type="containsText" dxfId="9584" priority="1520" operator="containsText" text="MERCANTIL">
      <formula>NOT(ISERROR(SEARCH("MERCANTIL",Q17)))</formula>
    </cfRule>
  </conditionalFormatting>
  <conditionalFormatting sqref="R17">
    <cfRule type="containsText" dxfId="9583" priority="1513" operator="containsText" text="DEONTOLOGÍA">
      <formula>NOT(ISERROR(SEARCH("DEONTOLOGÍA",R17)))</formula>
    </cfRule>
    <cfRule type="containsText" dxfId="9582" priority="1514" operator="containsText" text="ADM.">
      <formula>NOT(ISERROR(SEARCH("ADM.",R17)))</formula>
    </cfRule>
    <cfRule type="containsText" dxfId="9581" priority="1515" operator="containsText" text="PENAL">
      <formula>NOT(ISERROR(SEARCH("PENAL",R17)))</formula>
    </cfRule>
    <cfRule type="containsText" dxfId="9580" priority="1516" operator="containsText" text="MERCANTIL">
      <formula>NOT(ISERROR(SEARCH("MERCANTIL",R17)))</formula>
    </cfRule>
  </conditionalFormatting>
  <conditionalFormatting sqref="R17">
    <cfRule type="containsText" dxfId="9579" priority="1509" operator="containsText" text="DEONTOLOGÍA">
      <formula>NOT(ISERROR(SEARCH("DEONTOLOGÍA",R17)))</formula>
    </cfRule>
    <cfRule type="containsText" dxfId="9578" priority="1510" operator="containsText" text="ADM.">
      <formula>NOT(ISERROR(SEARCH("ADM.",R17)))</formula>
    </cfRule>
    <cfRule type="containsText" dxfId="9577" priority="1511" operator="containsText" text="PENAL">
      <formula>NOT(ISERROR(SEARCH("PENAL",R17)))</formula>
    </cfRule>
    <cfRule type="containsText" dxfId="9576" priority="1512" operator="containsText" text="MERCANTIL">
      <formula>NOT(ISERROR(SEARCH("MERCANTIL",R17)))</formula>
    </cfRule>
  </conditionalFormatting>
  <conditionalFormatting sqref="R20">
    <cfRule type="containsText" dxfId="9575" priority="1505" operator="containsText" text="DEONTOLOGÍA">
      <formula>NOT(ISERROR(SEARCH("DEONTOLOGÍA",R20)))</formula>
    </cfRule>
    <cfRule type="containsText" dxfId="9574" priority="1506" operator="containsText" text="ADM.">
      <formula>NOT(ISERROR(SEARCH("ADM.",R20)))</formula>
    </cfRule>
    <cfRule type="containsText" dxfId="9573" priority="1507" operator="containsText" text="PENAL">
      <formula>NOT(ISERROR(SEARCH("PENAL",R20)))</formula>
    </cfRule>
    <cfRule type="containsText" dxfId="9572" priority="1508" operator="containsText" text="MERCANTIL">
      <formula>NOT(ISERROR(SEARCH("MERCANTIL",R20)))</formula>
    </cfRule>
  </conditionalFormatting>
  <conditionalFormatting sqref="R20">
    <cfRule type="containsText" dxfId="9571" priority="1501" operator="containsText" text="DEONTOLOGÍA">
      <formula>NOT(ISERROR(SEARCH("DEONTOLOGÍA",R20)))</formula>
    </cfRule>
    <cfRule type="containsText" dxfId="9570" priority="1502" operator="containsText" text="ADM.">
      <formula>NOT(ISERROR(SEARCH("ADM.",R20)))</formula>
    </cfRule>
    <cfRule type="containsText" dxfId="9569" priority="1503" operator="containsText" text="PENAL">
      <formula>NOT(ISERROR(SEARCH("PENAL",R20)))</formula>
    </cfRule>
    <cfRule type="containsText" dxfId="9568" priority="1504" operator="containsText" text="MERCANTIL">
      <formula>NOT(ISERROR(SEARCH("MERCANTIL",R20)))</formula>
    </cfRule>
  </conditionalFormatting>
  <conditionalFormatting sqref="Q20">
    <cfRule type="containsText" dxfId="9567" priority="1497" operator="containsText" text="DEONTOLOGÍA">
      <formula>NOT(ISERROR(SEARCH("DEONTOLOGÍA",Q20)))</formula>
    </cfRule>
    <cfRule type="containsText" dxfId="9566" priority="1498" operator="containsText" text="ADM.">
      <formula>NOT(ISERROR(SEARCH("ADM.",Q20)))</formula>
    </cfRule>
    <cfRule type="containsText" dxfId="9565" priority="1499" operator="containsText" text="PENAL">
      <formula>NOT(ISERROR(SEARCH("PENAL",Q20)))</formula>
    </cfRule>
    <cfRule type="containsText" dxfId="9564" priority="1500" operator="containsText" text="MERCANTIL">
      <formula>NOT(ISERROR(SEARCH("MERCANTIL",Q20)))</formula>
    </cfRule>
  </conditionalFormatting>
  <conditionalFormatting sqref="Q20">
    <cfRule type="containsText" dxfId="9563" priority="1493" operator="containsText" text="DEONTOLOGÍA">
      <formula>NOT(ISERROR(SEARCH("DEONTOLOGÍA",Q20)))</formula>
    </cfRule>
    <cfRule type="containsText" dxfId="9562" priority="1494" operator="containsText" text="ADM.">
      <formula>NOT(ISERROR(SEARCH("ADM.",Q20)))</formula>
    </cfRule>
    <cfRule type="containsText" dxfId="9561" priority="1495" operator="containsText" text="PENAL">
      <formula>NOT(ISERROR(SEARCH("PENAL",Q20)))</formula>
    </cfRule>
    <cfRule type="containsText" dxfId="9560" priority="1496" operator="containsText" text="MERCANTIL">
      <formula>NOT(ISERROR(SEARCH("MERCANTIL",Q20)))</formula>
    </cfRule>
  </conditionalFormatting>
  <conditionalFormatting sqref="P20">
    <cfRule type="containsText" dxfId="9559" priority="1489" operator="containsText" text="DEONTOLOGÍA">
      <formula>NOT(ISERROR(SEARCH("DEONTOLOGÍA",P20)))</formula>
    </cfRule>
    <cfRule type="containsText" dxfId="9558" priority="1490" operator="containsText" text="ADM.">
      <formula>NOT(ISERROR(SEARCH("ADM.",P20)))</formula>
    </cfRule>
    <cfRule type="containsText" dxfId="9557" priority="1491" operator="containsText" text="PENAL">
      <formula>NOT(ISERROR(SEARCH("PENAL",P20)))</formula>
    </cfRule>
    <cfRule type="containsText" dxfId="9556" priority="1492" operator="containsText" text="MERCANTIL">
      <formula>NOT(ISERROR(SEARCH("MERCANTIL",P20)))</formula>
    </cfRule>
  </conditionalFormatting>
  <conditionalFormatting sqref="P20">
    <cfRule type="containsText" dxfId="9555" priority="1485" operator="containsText" text="DEONTOLOGÍA">
      <formula>NOT(ISERROR(SEARCH("DEONTOLOGÍA",P20)))</formula>
    </cfRule>
    <cfRule type="containsText" dxfId="9554" priority="1486" operator="containsText" text="ADM.">
      <formula>NOT(ISERROR(SEARCH("ADM.",P20)))</formula>
    </cfRule>
    <cfRule type="containsText" dxfId="9553" priority="1487" operator="containsText" text="PENAL">
      <formula>NOT(ISERROR(SEARCH("PENAL",P20)))</formula>
    </cfRule>
    <cfRule type="containsText" dxfId="9552" priority="1488" operator="containsText" text="MERCANTIL">
      <formula>NOT(ISERROR(SEARCH("MERCANTIL",P20)))</formula>
    </cfRule>
  </conditionalFormatting>
  <conditionalFormatting sqref="J63:J68">
    <cfRule type="containsText" dxfId="9551" priority="1481" operator="containsText" text="DEONTOLOGÍA">
      <formula>NOT(ISERROR(SEARCH("DEONTOLOGÍA",J63)))</formula>
    </cfRule>
    <cfRule type="containsText" dxfId="9550" priority="1482" operator="containsText" text="ADM.">
      <formula>NOT(ISERROR(SEARCH("ADM.",J63)))</formula>
    </cfRule>
    <cfRule type="containsText" dxfId="9549" priority="1483" operator="containsText" text="PENAL">
      <formula>NOT(ISERROR(SEARCH("PENAL",J63)))</formula>
    </cfRule>
    <cfRule type="containsText" dxfId="9548" priority="1484" operator="containsText" text="MERCANTIL">
      <formula>NOT(ISERROR(SEARCH("MERCANTIL",J63)))</formula>
    </cfRule>
  </conditionalFormatting>
  <conditionalFormatting sqref="J69:J70">
    <cfRule type="containsText" dxfId="9547" priority="1477" operator="containsText" text="DEONTOLOGÍA">
      <formula>NOT(ISERROR(SEARCH("DEONTOLOGÍA",J69)))</formula>
    </cfRule>
    <cfRule type="containsText" dxfId="9546" priority="1478" operator="containsText" text="ADM.">
      <formula>NOT(ISERROR(SEARCH("ADM.",J69)))</formula>
    </cfRule>
    <cfRule type="containsText" dxfId="9545" priority="1479" operator="containsText" text="PENAL">
      <formula>NOT(ISERROR(SEARCH("PENAL",J69)))</formula>
    </cfRule>
    <cfRule type="containsText" dxfId="9544" priority="1480" operator="containsText" text="MERCANTIL">
      <formula>NOT(ISERROR(SEARCH("MERCANTIL",J69)))</formula>
    </cfRule>
  </conditionalFormatting>
  <conditionalFormatting sqref="J72:J73 J75:J76">
    <cfRule type="containsText" dxfId="9543" priority="1473" operator="containsText" text="DEONTOLOGÍA">
      <formula>NOT(ISERROR(SEARCH("DEONTOLOGÍA",J72)))</formula>
    </cfRule>
    <cfRule type="containsText" dxfId="9542" priority="1474" operator="containsText" text="ADM.">
      <formula>NOT(ISERROR(SEARCH("ADM.",J72)))</formula>
    </cfRule>
    <cfRule type="containsText" dxfId="9541" priority="1475" operator="containsText" text="PENAL">
      <formula>NOT(ISERROR(SEARCH("PENAL",J72)))</formula>
    </cfRule>
    <cfRule type="containsText" dxfId="9540" priority="1476" operator="containsText" text="MERCANTIL">
      <formula>NOT(ISERROR(SEARCH("MERCANTIL",J72)))</formula>
    </cfRule>
  </conditionalFormatting>
  <conditionalFormatting sqref="K63:K68">
    <cfRule type="containsText" dxfId="9539" priority="1469" operator="containsText" text="DEONTOLOGÍA">
      <formula>NOT(ISERROR(SEARCH("DEONTOLOGÍA",K63)))</formula>
    </cfRule>
    <cfRule type="containsText" dxfId="9538" priority="1470" operator="containsText" text="ADM.">
      <formula>NOT(ISERROR(SEARCH("ADM.",K63)))</formula>
    </cfRule>
    <cfRule type="containsText" dxfId="9537" priority="1471" operator="containsText" text="PENAL">
      <formula>NOT(ISERROR(SEARCH("PENAL",K63)))</formula>
    </cfRule>
    <cfRule type="containsText" dxfId="9536" priority="1472" operator="containsText" text="MERCANTIL">
      <formula>NOT(ISERROR(SEARCH("MERCANTIL",K63)))</formula>
    </cfRule>
  </conditionalFormatting>
  <conditionalFormatting sqref="K69:K71">
    <cfRule type="containsText" dxfId="9535" priority="1465" operator="containsText" text="DEONTOLOGÍA">
      <formula>NOT(ISERROR(SEARCH("DEONTOLOGÍA",K69)))</formula>
    </cfRule>
    <cfRule type="containsText" dxfId="9534" priority="1466" operator="containsText" text="ADM.">
      <formula>NOT(ISERROR(SEARCH("ADM.",K69)))</formula>
    </cfRule>
    <cfRule type="containsText" dxfId="9533" priority="1467" operator="containsText" text="PENAL">
      <formula>NOT(ISERROR(SEARCH("PENAL",K69)))</formula>
    </cfRule>
    <cfRule type="containsText" dxfId="9532" priority="1468" operator="containsText" text="MERCANTIL">
      <formula>NOT(ISERROR(SEARCH("MERCANTIL",K69)))</formula>
    </cfRule>
  </conditionalFormatting>
  <conditionalFormatting sqref="K72:K73 K75:K76">
    <cfRule type="containsText" dxfId="9531" priority="1461" operator="containsText" text="DEONTOLOGÍA">
      <formula>NOT(ISERROR(SEARCH("DEONTOLOGÍA",K72)))</formula>
    </cfRule>
    <cfRule type="containsText" dxfId="9530" priority="1462" operator="containsText" text="ADM.">
      <formula>NOT(ISERROR(SEARCH("ADM.",K72)))</formula>
    </cfRule>
    <cfRule type="containsText" dxfId="9529" priority="1463" operator="containsText" text="PENAL">
      <formula>NOT(ISERROR(SEARCH("PENAL",K72)))</formula>
    </cfRule>
    <cfRule type="containsText" dxfId="9528" priority="1464" operator="containsText" text="MERCANTIL">
      <formula>NOT(ISERROR(SEARCH("MERCANTIL",K72)))</formula>
    </cfRule>
  </conditionalFormatting>
  <conditionalFormatting sqref="L63:L64 L66:L67">
    <cfRule type="containsText" dxfId="9527" priority="1457" operator="containsText" text="DEONTOLOGÍA">
      <formula>NOT(ISERROR(SEARCH("DEONTOLOGÍA",L63)))</formula>
    </cfRule>
    <cfRule type="containsText" dxfId="9526" priority="1458" operator="containsText" text="ADM.">
      <formula>NOT(ISERROR(SEARCH("ADM.",L63)))</formula>
    </cfRule>
    <cfRule type="containsText" dxfId="9525" priority="1459" operator="containsText" text="PENAL">
      <formula>NOT(ISERROR(SEARCH("PENAL",L63)))</formula>
    </cfRule>
    <cfRule type="containsText" dxfId="9524" priority="1460" operator="containsText" text="MERCANTIL">
      <formula>NOT(ISERROR(SEARCH("MERCANTIL",L63)))</formula>
    </cfRule>
  </conditionalFormatting>
  <conditionalFormatting sqref="L69:L70">
    <cfRule type="containsText" dxfId="9523" priority="1453" operator="containsText" text="DEONTOLOGÍA">
      <formula>NOT(ISERROR(SEARCH("DEONTOLOGÍA",L69)))</formula>
    </cfRule>
    <cfRule type="containsText" dxfId="9522" priority="1454" operator="containsText" text="ADM.">
      <formula>NOT(ISERROR(SEARCH("ADM.",L69)))</formula>
    </cfRule>
    <cfRule type="containsText" dxfId="9521" priority="1455" operator="containsText" text="PENAL">
      <formula>NOT(ISERROR(SEARCH("PENAL",L69)))</formula>
    </cfRule>
    <cfRule type="containsText" dxfId="9520" priority="1456" operator="containsText" text="MERCANTIL">
      <formula>NOT(ISERROR(SEARCH("MERCANTIL",L69)))</formula>
    </cfRule>
  </conditionalFormatting>
  <conditionalFormatting sqref="L72:L74">
    <cfRule type="containsText" dxfId="9519" priority="1449" operator="containsText" text="DEONTOLOGÍA">
      <formula>NOT(ISERROR(SEARCH("DEONTOLOGÍA",L72)))</formula>
    </cfRule>
    <cfRule type="containsText" dxfId="9518" priority="1450" operator="containsText" text="ADM.">
      <formula>NOT(ISERROR(SEARCH("ADM.",L72)))</formula>
    </cfRule>
    <cfRule type="containsText" dxfId="9517" priority="1451" operator="containsText" text="PENAL">
      <formula>NOT(ISERROR(SEARCH("PENAL",L72)))</formula>
    </cfRule>
    <cfRule type="containsText" dxfId="9516" priority="1452" operator="containsText" text="MERCANTIL">
      <formula>NOT(ISERROR(SEARCH("MERCANTIL",L72)))</formula>
    </cfRule>
  </conditionalFormatting>
  <conditionalFormatting sqref="L75:L76">
    <cfRule type="containsText" dxfId="9515" priority="1445" operator="containsText" text="DEONTOLOGÍA">
      <formula>NOT(ISERROR(SEARCH("DEONTOLOGÍA",L75)))</formula>
    </cfRule>
    <cfRule type="containsText" dxfId="9514" priority="1446" operator="containsText" text="ADM.">
      <formula>NOT(ISERROR(SEARCH("ADM.",L75)))</formula>
    </cfRule>
    <cfRule type="containsText" dxfId="9513" priority="1447" operator="containsText" text="PENAL">
      <formula>NOT(ISERROR(SEARCH("PENAL",L75)))</formula>
    </cfRule>
    <cfRule type="containsText" dxfId="9512" priority="1448" operator="containsText" text="MERCANTIL">
      <formula>NOT(ISERROR(SEARCH("MERCANTIL",L75)))</formula>
    </cfRule>
  </conditionalFormatting>
  <conditionalFormatting sqref="M63 M66">
    <cfRule type="containsText" dxfId="9511" priority="1441" operator="containsText" text="DEONTOLOGÍA">
      <formula>NOT(ISERROR(SEARCH("DEONTOLOGÍA",M63)))</formula>
    </cfRule>
    <cfRule type="containsText" dxfId="9510" priority="1442" operator="containsText" text="ADM.">
      <formula>NOT(ISERROR(SEARCH("ADM.",M63)))</formula>
    </cfRule>
    <cfRule type="containsText" dxfId="9509" priority="1443" operator="containsText" text="PENAL">
      <formula>NOT(ISERROR(SEARCH("PENAL",M63)))</formula>
    </cfRule>
    <cfRule type="containsText" dxfId="9508" priority="1444" operator="containsText" text="MERCANTIL">
      <formula>NOT(ISERROR(SEARCH("MERCANTIL",M63)))</formula>
    </cfRule>
  </conditionalFormatting>
  <conditionalFormatting sqref="M63">
    <cfRule type="containsText" dxfId="9507" priority="1437" operator="containsText" text="DEONTOLOGÍA">
      <formula>NOT(ISERROR(SEARCH("DEONTOLOGÍA",M63)))</formula>
    </cfRule>
    <cfRule type="containsText" dxfId="9506" priority="1438" operator="containsText" text="ADM.">
      <formula>NOT(ISERROR(SEARCH("ADM.",M63)))</formula>
    </cfRule>
    <cfRule type="containsText" dxfId="9505" priority="1439" operator="containsText" text="PENAL">
      <formula>NOT(ISERROR(SEARCH("PENAL",M63)))</formula>
    </cfRule>
    <cfRule type="containsText" dxfId="9504" priority="1440" operator="containsText" text="MERCANTIL">
      <formula>NOT(ISERROR(SEARCH("MERCANTIL",M63)))</formula>
    </cfRule>
  </conditionalFormatting>
  <conditionalFormatting sqref="M66">
    <cfRule type="containsText" dxfId="9503" priority="1433" operator="containsText" text="DEONTOLOGÍA">
      <formula>NOT(ISERROR(SEARCH("DEONTOLOGÍA",M66)))</formula>
    </cfRule>
    <cfRule type="containsText" dxfId="9502" priority="1434" operator="containsText" text="ADM.">
      <formula>NOT(ISERROR(SEARCH("ADM.",M66)))</formula>
    </cfRule>
    <cfRule type="containsText" dxfId="9501" priority="1435" operator="containsText" text="PENAL">
      <formula>NOT(ISERROR(SEARCH("PENAL",M66)))</formula>
    </cfRule>
    <cfRule type="containsText" dxfId="9500" priority="1436" operator="containsText" text="MERCANTIL">
      <formula>NOT(ISERROR(SEARCH("MERCANTIL",M66)))</formula>
    </cfRule>
  </conditionalFormatting>
  <conditionalFormatting sqref="M64">
    <cfRule type="containsText" dxfId="9499" priority="1429" operator="containsText" text="DEONTOLOGÍA">
      <formula>NOT(ISERROR(SEARCH("DEONTOLOGÍA",M64)))</formula>
    </cfRule>
    <cfRule type="containsText" dxfId="9498" priority="1430" operator="containsText" text="ADM.">
      <formula>NOT(ISERROR(SEARCH("ADM.",M64)))</formula>
    </cfRule>
    <cfRule type="containsText" dxfId="9497" priority="1431" operator="containsText" text="PENAL">
      <formula>NOT(ISERROR(SEARCH("PENAL",M64)))</formula>
    </cfRule>
    <cfRule type="containsText" dxfId="9496" priority="1432" operator="containsText" text="MERCANTIL">
      <formula>NOT(ISERROR(SEARCH("MERCANTIL",M64)))</formula>
    </cfRule>
  </conditionalFormatting>
  <conditionalFormatting sqref="M67">
    <cfRule type="containsText" dxfId="9495" priority="1425" operator="containsText" text="DEONTOLOGÍA">
      <formula>NOT(ISERROR(SEARCH("DEONTOLOGÍA",M67)))</formula>
    </cfRule>
    <cfRule type="containsText" dxfId="9494" priority="1426" operator="containsText" text="ADM.">
      <formula>NOT(ISERROR(SEARCH("ADM.",M67)))</formula>
    </cfRule>
    <cfRule type="containsText" dxfId="9493" priority="1427" operator="containsText" text="PENAL">
      <formula>NOT(ISERROR(SEARCH("PENAL",M67)))</formula>
    </cfRule>
    <cfRule type="containsText" dxfId="9492" priority="1428" operator="containsText" text="MERCANTIL">
      <formula>NOT(ISERROR(SEARCH("MERCANTIL",M67)))</formula>
    </cfRule>
  </conditionalFormatting>
  <conditionalFormatting sqref="J71">
    <cfRule type="containsText" dxfId="9491" priority="1421" operator="containsText" text="DEONTOLOGÍA">
      <formula>NOT(ISERROR(SEARCH("DEONTOLOGÍA",J71)))</formula>
    </cfRule>
    <cfRule type="containsText" dxfId="9490" priority="1422" operator="containsText" text="ADM.">
      <formula>NOT(ISERROR(SEARCH("ADM.",J71)))</formula>
    </cfRule>
    <cfRule type="containsText" dxfId="9489" priority="1423" operator="containsText" text="PENAL">
      <formula>NOT(ISERROR(SEARCH("PENAL",J71)))</formula>
    </cfRule>
    <cfRule type="containsText" dxfId="9488" priority="1424" operator="containsText" text="MERCANTIL">
      <formula>NOT(ISERROR(SEARCH("MERCANTIL",J71)))</formula>
    </cfRule>
  </conditionalFormatting>
  <conditionalFormatting sqref="L77">
    <cfRule type="containsText" dxfId="9487" priority="1417" operator="containsText" text="DEONTOLOGÍA">
      <formula>NOT(ISERROR(SEARCH("DEONTOLOGÍA",L77)))</formula>
    </cfRule>
    <cfRule type="containsText" dxfId="9486" priority="1418" operator="containsText" text="ADM.">
      <formula>NOT(ISERROR(SEARCH("ADM.",L77)))</formula>
    </cfRule>
    <cfRule type="containsText" dxfId="9485" priority="1419" operator="containsText" text="PENAL">
      <formula>NOT(ISERROR(SEARCH("PENAL",L77)))</formula>
    </cfRule>
    <cfRule type="containsText" dxfId="9484" priority="1420" operator="containsText" text="MERCANTIL">
      <formula>NOT(ISERROR(SEARCH("MERCANTIL",L77)))</formula>
    </cfRule>
  </conditionalFormatting>
  <conditionalFormatting sqref="M65">
    <cfRule type="containsText" dxfId="9483" priority="1413" operator="containsText" text="DEONTOLOGÍA">
      <formula>NOT(ISERROR(SEARCH("DEONTOLOGÍA",M65)))</formula>
    </cfRule>
    <cfRule type="containsText" dxfId="9482" priority="1414" operator="containsText" text="ADM.">
      <formula>NOT(ISERROR(SEARCH("ADM.",M65)))</formula>
    </cfRule>
    <cfRule type="containsText" dxfId="9481" priority="1415" operator="containsText" text="PENAL">
      <formula>NOT(ISERROR(SEARCH("PENAL",M65)))</formula>
    </cfRule>
    <cfRule type="containsText" dxfId="9480" priority="1416" operator="containsText" text="MERCANTIL">
      <formula>NOT(ISERROR(SEARCH("MERCANTIL",M65)))</formula>
    </cfRule>
  </conditionalFormatting>
  <conditionalFormatting sqref="M68">
    <cfRule type="containsText" dxfId="9479" priority="1409" operator="containsText" text="DEONTOLOGÍA">
      <formula>NOT(ISERROR(SEARCH("DEONTOLOGÍA",M68)))</formula>
    </cfRule>
    <cfRule type="containsText" dxfId="9478" priority="1410" operator="containsText" text="ADM.">
      <formula>NOT(ISERROR(SEARCH("ADM.",M68)))</formula>
    </cfRule>
    <cfRule type="containsText" dxfId="9477" priority="1411" operator="containsText" text="PENAL">
      <formula>NOT(ISERROR(SEARCH("PENAL",M68)))</formula>
    </cfRule>
    <cfRule type="containsText" dxfId="9476" priority="1412" operator="containsText" text="MERCANTIL">
      <formula>NOT(ISERROR(SEARCH("MERCANTIL",M68)))</formula>
    </cfRule>
  </conditionalFormatting>
  <conditionalFormatting sqref="J74">
    <cfRule type="containsText" dxfId="9475" priority="1405" operator="containsText" text="DEONTOLOGÍA">
      <formula>NOT(ISERROR(SEARCH("DEONTOLOGÍA",J74)))</formula>
    </cfRule>
    <cfRule type="containsText" dxfId="9474" priority="1406" operator="containsText" text="ADM.">
      <formula>NOT(ISERROR(SEARCH("ADM.",J74)))</formula>
    </cfRule>
    <cfRule type="containsText" dxfId="9473" priority="1407" operator="containsText" text="PENAL">
      <formula>NOT(ISERROR(SEARCH("PENAL",J74)))</formula>
    </cfRule>
    <cfRule type="containsText" dxfId="9472" priority="1408" operator="containsText" text="MERCANTIL">
      <formula>NOT(ISERROR(SEARCH("MERCANTIL",J74)))</formula>
    </cfRule>
  </conditionalFormatting>
  <conditionalFormatting sqref="J77">
    <cfRule type="containsText" dxfId="9471" priority="1401" operator="containsText" text="DEONTOLOGÍA">
      <formula>NOT(ISERROR(SEARCH("DEONTOLOGÍA",J77)))</formula>
    </cfRule>
    <cfRule type="containsText" dxfId="9470" priority="1402" operator="containsText" text="ADM.">
      <formula>NOT(ISERROR(SEARCH("ADM.",J77)))</formula>
    </cfRule>
    <cfRule type="containsText" dxfId="9469" priority="1403" operator="containsText" text="PENAL">
      <formula>NOT(ISERROR(SEARCH("PENAL",J77)))</formula>
    </cfRule>
    <cfRule type="containsText" dxfId="9468" priority="1404" operator="containsText" text="MERCANTIL">
      <formula>NOT(ISERROR(SEARCH("MERCANTIL",J77)))</formula>
    </cfRule>
  </conditionalFormatting>
  <conditionalFormatting sqref="K74">
    <cfRule type="containsText" dxfId="9467" priority="1397" operator="containsText" text="DEONTOLOGÍA">
      <formula>NOT(ISERROR(SEARCH("DEONTOLOGÍA",K74)))</formula>
    </cfRule>
    <cfRule type="containsText" dxfId="9466" priority="1398" operator="containsText" text="ADM.">
      <formula>NOT(ISERROR(SEARCH("ADM.",K74)))</formula>
    </cfRule>
    <cfRule type="containsText" dxfId="9465" priority="1399" operator="containsText" text="PENAL">
      <formula>NOT(ISERROR(SEARCH("PENAL",K74)))</formula>
    </cfRule>
    <cfRule type="containsText" dxfId="9464" priority="1400" operator="containsText" text="MERCANTIL">
      <formula>NOT(ISERROR(SEARCH("MERCANTIL",K74)))</formula>
    </cfRule>
  </conditionalFormatting>
  <conditionalFormatting sqref="K77">
    <cfRule type="containsText" dxfId="9463" priority="1393" operator="containsText" text="DEONTOLOGÍA">
      <formula>NOT(ISERROR(SEARCH("DEONTOLOGÍA",K77)))</formula>
    </cfRule>
    <cfRule type="containsText" dxfId="9462" priority="1394" operator="containsText" text="ADM.">
      <formula>NOT(ISERROR(SEARCH("ADM.",K77)))</formula>
    </cfRule>
    <cfRule type="containsText" dxfId="9461" priority="1395" operator="containsText" text="PENAL">
      <formula>NOT(ISERROR(SEARCH("PENAL",K77)))</formula>
    </cfRule>
    <cfRule type="containsText" dxfId="9460" priority="1396" operator="containsText" text="MERCANTIL">
      <formula>NOT(ISERROR(SEARCH("MERCANTIL",K77)))</formula>
    </cfRule>
  </conditionalFormatting>
  <conditionalFormatting sqref="L65">
    <cfRule type="containsText" dxfId="9459" priority="1389" operator="containsText" text="DEONTOLOGÍA">
      <formula>NOT(ISERROR(SEARCH("DEONTOLOGÍA",L65)))</formula>
    </cfRule>
    <cfRule type="containsText" dxfId="9458" priority="1390" operator="containsText" text="ADM.">
      <formula>NOT(ISERROR(SEARCH("ADM.",L65)))</formula>
    </cfRule>
    <cfRule type="containsText" dxfId="9457" priority="1391" operator="containsText" text="PENAL">
      <formula>NOT(ISERROR(SEARCH("PENAL",L65)))</formula>
    </cfRule>
    <cfRule type="containsText" dxfId="9456" priority="1392" operator="containsText" text="MERCANTIL">
      <formula>NOT(ISERROR(SEARCH("MERCANTIL",L65)))</formula>
    </cfRule>
  </conditionalFormatting>
  <conditionalFormatting sqref="L68">
    <cfRule type="containsText" dxfId="9455" priority="1385" operator="containsText" text="DEONTOLOGÍA">
      <formula>NOT(ISERROR(SEARCH("DEONTOLOGÍA",L68)))</formula>
    </cfRule>
    <cfRule type="containsText" dxfId="9454" priority="1386" operator="containsText" text="ADM.">
      <formula>NOT(ISERROR(SEARCH("ADM.",L68)))</formula>
    </cfRule>
    <cfRule type="containsText" dxfId="9453" priority="1387" operator="containsText" text="PENAL">
      <formula>NOT(ISERROR(SEARCH("PENAL",L68)))</formula>
    </cfRule>
    <cfRule type="containsText" dxfId="9452" priority="1388" operator="containsText" text="MERCANTIL">
      <formula>NOT(ISERROR(SEARCH("MERCANTIL",L68)))</formula>
    </cfRule>
  </conditionalFormatting>
  <conditionalFormatting sqref="L71">
    <cfRule type="containsText" dxfId="9451" priority="1381" operator="containsText" text="DEONTOLOGÍA">
      <formula>NOT(ISERROR(SEARCH("DEONTOLOGÍA",L71)))</formula>
    </cfRule>
    <cfRule type="containsText" dxfId="9450" priority="1382" operator="containsText" text="ADM.">
      <formula>NOT(ISERROR(SEARCH("ADM.",L71)))</formula>
    </cfRule>
    <cfRule type="containsText" dxfId="9449" priority="1383" operator="containsText" text="PENAL">
      <formula>NOT(ISERROR(SEARCH("PENAL",L71)))</formula>
    </cfRule>
    <cfRule type="containsText" dxfId="9448" priority="1384" operator="containsText" text="MERCANTIL">
      <formula>NOT(ISERROR(SEARCH("MERCANTIL",L71)))</formula>
    </cfRule>
  </conditionalFormatting>
  <conditionalFormatting sqref="M69 M71:M72 M74">
    <cfRule type="containsText" dxfId="9447" priority="1377" operator="containsText" text="DEONTOLOGÍA">
      <formula>NOT(ISERROR(SEARCH("DEONTOLOGÍA",M69)))</formula>
    </cfRule>
    <cfRule type="containsText" dxfId="9446" priority="1378" operator="containsText" text="ADM.">
      <formula>NOT(ISERROR(SEARCH("ADM.",M69)))</formula>
    </cfRule>
    <cfRule type="containsText" dxfId="9445" priority="1379" operator="containsText" text="PENAL">
      <formula>NOT(ISERROR(SEARCH("PENAL",M69)))</formula>
    </cfRule>
    <cfRule type="containsText" dxfId="9444" priority="1380" operator="containsText" text="MERCANTIL">
      <formula>NOT(ISERROR(SEARCH("MERCANTIL",M69)))</formula>
    </cfRule>
  </conditionalFormatting>
  <conditionalFormatting sqref="M69 M71">
    <cfRule type="containsText" dxfId="9443" priority="1373" operator="containsText" text="DEONTOLOGÍA">
      <formula>NOT(ISERROR(SEARCH("DEONTOLOGÍA",M69)))</formula>
    </cfRule>
    <cfRule type="containsText" dxfId="9442" priority="1374" operator="containsText" text="ADM.">
      <formula>NOT(ISERROR(SEARCH("ADM.",M69)))</formula>
    </cfRule>
    <cfRule type="containsText" dxfId="9441" priority="1375" operator="containsText" text="PENAL">
      <formula>NOT(ISERROR(SEARCH("PENAL",M69)))</formula>
    </cfRule>
    <cfRule type="containsText" dxfId="9440" priority="1376" operator="containsText" text="MERCANTIL">
      <formula>NOT(ISERROR(SEARCH("MERCANTIL",M69)))</formula>
    </cfRule>
  </conditionalFormatting>
  <conditionalFormatting sqref="M72 M74">
    <cfRule type="containsText" dxfId="9439" priority="1369" operator="containsText" text="DEONTOLOGÍA">
      <formula>NOT(ISERROR(SEARCH("DEONTOLOGÍA",M72)))</formula>
    </cfRule>
    <cfRule type="containsText" dxfId="9438" priority="1370" operator="containsText" text="ADM.">
      <formula>NOT(ISERROR(SEARCH("ADM.",M72)))</formula>
    </cfRule>
    <cfRule type="containsText" dxfId="9437" priority="1371" operator="containsText" text="PENAL">
      <formula>NOT(ISERROR(SEARCH("PENAL",M72)))</formula>
    </cfRule>
    <cfRule type="containsText" dxfId="9436" priority="1372" operator="containsText" text="MERCANTIL">
      <formula>NOT(ISERROR(SEARCH("MERCANTIL",M72)))</formula>
    </cfRule>
  </conditionalFormatting>
  <conditionalFormatting sqref="M70">
    <cfRule type="containsText" dxfId="9435" priority="1365" operator="containsText" text="DEONTOLOGÍA">
      <formula>NOT(ISERROR(SEARCH("DEONTOLOGÍA",M70)))</formula>
    </cfRule>
    <cfRule type="containsText" dxfId="9434" priority="1366" operator="containsText" text="ADM.">
      <formula>NOT(ISERROR(SEARCH("ADM.",M70)))</formula>
    </cfRule>
    <cfRule type="containsText" dxfId="9433" priority="1367" operator="containsText" text="PENAL">
      <formula>NOT(ISERROR(SEARCH("PENAL",M70)))</formula>
    </cfRule>
    <cfRule type="containsText" dxfId="9432" priority="1368" operator="containsText" text="MERCANTIL">
      <formula>NOT(ISERROR(SEARCH("MERCANTIL",M70)))</formula>
    </cfRule>
  </conditionalFormatting>
  <conditionalFormatting sqref="M73">
    <cfRule type="containsText" dxfId="9431" priority="1361" operator="containsText" text="DEONTOLOGÍA">
      <formula>NOT(ISERROR(SEARCH("DEONTOLOGÍA",M73)))</formula>
    </cfRule>
    <cfRule type="containsText" dxfId="9430" priority="1362" operator="containsText" text="ADM.">
      <formula>NOT(ISERROR(SEARCH("ADM.",M73)))</formula>
    </cfRule>
    <cfRule type="containsText" dxfId="9429" priority="1363" operator="containsText" text="PENAL">
      <formula>NOT(ISERROR(SEARCH("PENAL",M73)))</formula>
    </cfRule>
    <cfRule type="containsText" dxfId="9428" priority="1364" operator="containsText" text="MERCANTIL">
      <formula>NOT(ISERROR(SEARCH("MERCANTIL",M73)))</formula>
    </cfRule>
  </conditionalFormatting>
  <conditionalFormatting sqref="M75 M77">
    <cfRule type="containsText" dxfId="9427" priority="1357" operator="containsText" text="DEONTOLOGÍA">
      <formula>NOT(ISERROR(SEARCH("DEONTOLOGÍA",M75)))</formula>
    </cfRule>
    <cfRule type="containsText" dxfId="9426" priority="1358" operator="containsText" text="ADM.">
      <formula>NOT(ISERROR(SEARCH("ADM.",M75)))</formula>
    </cfRule>
    <cfRule type="containsText" dxfId="9425" priority="1359" operator="containsText" text="PENAL">
      <formula>NOT(ISERROR(SEARCH("PENAL",M75)))</formula>
    </cfRule>
    <cfRule type="containsText" dxfId="9424" priority="1360" operator="containsText" text="MERCANTIL">
      <formula>NOT(ISERROR(SEARCH("MERCANTIL",M75)))</formula>
    </cfRule>
  </conditionalFormatting>
  <conditionalFormatting sqref="M75 M77">
    <cfRule type="containsText" dxfId="9423" priority="1353" operator="containsText" text="DEONTOLOGÍA">
      <formula>NOT(ISERROR(SEARCH("DEONTOLOGÍA",M75)))</formula>
    </cfRule>
    <cfRule type="containsText" dxfId="9422" priority="1354" operator="containsText" text="ADM.">
      <formula>NOT(ISERROR(SEARCH("ADM.",M75)))</formula>
    </cfRule>
    <cfRule type="containsText" dxfId="9421" priority="1355" operator="containsText" text="PENAL">
      <formula>NOT(ISERROR(SEARCH("PENAL",M75)))</formula>
    </cfRule>
    <cfRule type="containsText" dxfId="9420" priority="1356" operator="containsText" text="MERCANTIL">
      <formula>NOT(ISERROR(SEARCH("MERCANTIL",M75)))</formula>
    </cfRule>
  </conditionalFormatting>
  <conditionalFormatting sqref="J85:J89">
    <cfRule type="containsText" dxfId="9419" priority="1345" operator="containsText" text="DEONTOLOGÍA">
      <formula>NOT(ISERROR(SEARCH("DEONTOLOGÍA",J85)))</formula>
    </cfRule>
    <cfRule type="containsText" dxfId="9418" priority="1346" operator="containsText" text="ADM.">
      <formula>NOT(ISERROR(SEARCH("ADM.",J85)))</formula>
    </cfRule>
    <cfRule type="containsText" dxfId="9417" priority="1347" operator="containsText" text="PENAL">
      <formula>NOT(ISERROR(SEARCH("PENAL",J85)))</formula>
    </cfRule>
    <cfRule type="containsText" dxfId="9416" priority="1348" operator="containsText" text="MERCANTIL">
      <formula>NOT(ISERROR(SEARCH("MERCANTIL",J85)))</formula>
    </cfRule>
  </conditionalFormatting>
  <conditionalFormatting sqref="J82:J84">
    <cfRule type="containsText" dxfId="9415" priority="1341" operator="containsText" text="DEONTOLOGÍA">
      <formula>NOT(ISERROR(SEARCH("DEONTOLOGÍA",J82)))</formula>
    </cfRule>
    <cfRule type="containsText" dxfId="9414" priority="1342" operator="containsText" text="ADM.">
      <formula>NOT(ISERROR(SEARCH("ADM.",J82)))</formula>
    </cfRule>
    <cfRule type="containsText" dxfId="9413" priority="1343" operator="containsText" text="PENAL">
      <formula>NOT(ISERROR(SEARCH("PENAL",J82)))</formula>
    </cfRule>
    <cfRule type="containsText" dxfId="9412" priority="1344" operator="containsText" text="MERCANTIL">
      <formula>NOT(ISERROR(SEARCH("MERCANTIL",J82)))</formula>
    </cfRule>
  </conditionalFormatting>
  <conditionalFormatting sqref="M88">
    <cfRule type="containsText" dxfId="9411" priority="1225" operator="containsText" text="DEONTOLOGÍA">
      <formula>NOT(ISERROR(SEARCH("DEONTOLOGÍA",M88)))</formula>
    </cfRule>
    <cfRule type="containsText" dxfId="9410" priority="1226" operator="containsText" text="ADM.">
      <formula>NOT(ISERROR(SEARCH("ADM.",M88)))</formula>
    </cfRule>
    <cfRule type="containsText" dxfId="9409" priority="1227" operator="containsText" text="PENAL">
      <formula>NOT(ISERROR(SEARCH("PENAL",M88)))</formula>
    </cfRule>
    <cfRule type="containsText" dxfId="9408" priority="1228" operator="containsText" text="MERCANTIL">
      <formula>NOT(ISERROR(SEARCH("MERCANTIL",M88)))</formula>
    </cfRule>
  </conditionalFormatting>
  <conditionalFormatting sqref="M94:M95">
    <cfRule type="containsText" dxfId="9407" priority="1209" operator="containsText" text="DEONTOLOGÍA">
      <formula>NOT(ISERROR(SEARCH("DEONTOLOGÍA",M94)))</formula>
    </cfRule>
    <cfRule type="containsText" dxfId="9406" priority="1210" operator="containsText" text="ADM.">
      <formula>NOT(ISERROR(SEARCH("ADM.",M94)))</formula>
    </cfRule>
    <cfRule type="containsText" dxfId="9405" priority="1211" operator="containsText" text="PENAL">
      <formula>NOT(ISERROR(SEARCH("PENAL",M94)))</formula>
    </cfRule>
    <cfRule type="containsText" dxfId="9404" priority="1212" operator="containsText" text="MERCANTIL">
      <formula>NOT(ISERROR(SEARCH("MERCANTIL",M94)))</formula>
    </cfRule>
  </conditionalFormatting>
  <conditionalFormatting sqref="M94:M95">
    <cfRule type="containsText" dxfId="9403" priority="1205" operator="containsText" text="DEONTOLOGÍA">
      <formula>NOT(ISERROR(SEARCH("DEONTOLOGÍA",M94)))</formula>
    </cfRule>
    <cfRule type="containsText" dxfId="9402" priority="1206" operator="containsText" text="ADM.">
      <formula>NOT(ISERROR(SEARCH("ADM.",M94)))</formula>
    </cfRule>
    <cfRule type="containsText" dxfId="9401" priority="1207" operator="containsText" text="PENAL">
      <formula>NOT(ISERROR(SEARCH("PENAL",M94)))</formula>
    </cfRule>
    <cfRule type="containsText" dxfId="9400" priority="1208" operator="containsText" text="MERCANTIL">
      <formula>NOT(ISERROR(SEARCH("MERCANTIL",M94)))</formula>
    </cfRule>
  </conditionalFormatting>
  <conditionalFormatting sqref="L95">
    <cfRule type="containsText" dxfId="9399" priority="1257" operator="containsText" text="DEONTOLOGÍA">
      <formula>NOT(ISERROR(SEARCH("DEONTOLOGÍA",L95)))</formula>
    </cfRule>
    <cfRule type="containsText" dxfId="9398" priority="1258" operator="containsText" text="ADM.">
      <formula>NOT(ISERROR(SEARCH("ADM.",L95)))</formula>
    </cfRule>
    <cfRule type="containsText" dxfId="9397" priority="1259" operator="containsText" text="PENAL">
      <formula>NOT(ISERROR(SEARCH("PENAL",L95)))</formula>
    </cfRule>
    <cfRule type="containsText" dxfId="9396" priority="1260" operator="containsText" text="MERCANTIL">
      <formula>NOT(ISERROR(SEARCH("MERCANTIL",L95)))</formula>
    </cfRule>
  </conditionalFormatting>
  <conditionalFormatting sqref="M82 M84">
    <cfRule type="containsText" dxfId="9395" priority="1249" operator="containsText" text="DEONTOLOGÍA">
      <formula>NOT(ISERROR(SEARCH("DEONTOLOGÍA",M82)))</formula>
    </cfRule>
    <cfRule type="containsText" dxfId="9394" priority="1250" operator="containsText" text="ADM.">
      <formula>NOT(ISERROR(SEARCH("ADM.",M82)))</formula>
    </cfRule>
    <cfRule type="containsText" dxfId="9393" priority="1251" operator="containsText" text="PENAL">
      <formula>NOT(ISERROR(SEARCH("PENAL",M82)))</formula>
    </cfRule>
    <cfRule type="containsText" dxfId="9392" priority="1252" operator="containsText" text="MERCANTIL">
      <formula>NOT(ISERROR(SEARCH("MERCANTIL",M82)))</formula>
    </cfRule>
  </conditionalFormatting>
  <conditionalFormatting sqref="M91:M93">
    <cfRule type="containsText" dxfId="9391" priority="1217" operator="containsText" text="DEONTOLOGÍA">
      <formula>NOT(ISERROR(SEARCH("DEONTOLOGÍA",M91)))</formula>
    </cfRule>
    <cfRule type="containsText" dxfId="9390" priority="1218" operator="containsText" text="ADM.">
      <formula>NOT(ISERROR(SEARCH("ADM.",M91)))</formula>
    </cfRule>
    <cfRule type="containsText" dxfId="9389" priority="1219" operator="containsText" text="PENAL">
      <formula>NOT(ISERROR(SEARCH("PENAL",M91)))</formula>
    </cfRule>
    <cfRule type="containsText" dxfId="9388" priority="1220" operator="containsText" text="MERCANTIL">
      <formula>NOT(ISERROR(SEARCH("MERCANTIL",M91)))</formula>
    </cfRule>
  </conditionalFormatting>
  <conditionalFormatting sqref="J82:J87">
    <cfRule type="containsText" dxfId="9387" priority="1337" operator="containsText" text="DEONTOLOGÍA">
      <formula>NOT(ISERROR(SEARCH("DEONTOLOGÍA",J82)))</formula>
    </cfRule>
    <cfRule type="containsText" dxfId="9386" priority="1338" operator="containsText" text="ADM.">
      <formula>NOT(ISERROR(SEARCH("ADM.",J82)))</formula>
    </cfRule>
    <cfRule type="containsText" dxfId="9385" priority="1339" operator="containsText" text="PENAL">
      <formula>NOT(ISERROR(SEARCH("PENAL",J82)))</formula>
    </cfRule>
    <cfRule type="containsText" dxfId="9384" priority="1340" operator="containsText" text="MERCANTIL">
      <formula>NOT(ISERROR(SEARCH("MERCANTIL",J82)))</formula>
    </cfRule>
  </conditionalFormatting>
  <conditionalFormatting sqref="J88:J89">
    <cfRule type="containsText" dxfId="9383" priority="1333" operator="containsText" text="DEONTOLOGÍA">
      <formula>NOT(ISERROR(SEARCH("DEONTOLOGÍA",J88)))</formula>
    </cfRule>
    <cfRule type="containsText" dxfId="9382" priority="1334" operator="containsText" text="ADM.">
      <formula>NOT(ISERROR(SEARCH("ADM.",J88)))</formula>
    </cfRule>
    <cfRule type="containsText" dxfId="9381" priority="1335" operator="containsText" text="PENAL">
      <formula>NOT(ISERROR(SEARCH("PENAL",J88)))</formula>
    </cfRule>
    <cfRule type="containsText" dxfId="9380" priority="1336" operator="containsText" text="MERCANTIL">
      <formula>NOT(ISERROR(SEARCH("MERCANTIL",J88)))</formula>
    </cfRule>
  </conditionalFormatting>
  <conditionalFormatting sqref="J91 J93:J94 J96">
    <cfRule type="containsText" dxfId="9379" priority="1329" operator="containsText" text="DEONTOLOGÍA">
      <formula>NOT(ISERROR(SEARCH("DEONTOLOGÍA",J91)))</formula>
    </cfRule>
    <cfRule type="containsText" dxfId="9378" priority="1330" operator="containsText" text="ADM.">
      <formula>NOT(ISERROR(SEARCH("ADM.",J91)))</formula>
    </cfRule>
    <cfRule type="containsText" dxfId="9377" priority="1331" operator="containsText" text="PENAL">
      <formula>NOT(ISERROR(SEARCH("PENAL",J91)))</formula>
    </cfRule>
    <cfRule type="containsText" dxfId="9376" priority="1332" operator="containsText" text="MERCANTIL">
      <formula>NOT(ISERROR(SEARCH("MERCANTIL",J91)))</formula>
    </cfRule>
  </conditionalFormatting>
  <conditionalFormatting sqref="J91 J93">
    <cfRule type="containsText" dxfId="9375" priority="1325" operator="containsText" text="DEONTOLOGÍA">
      <formula>NOT(ISERROR(SEARCH("DEONTOLOGÍA",J91)))</formula>
    </cfRule>
    <cfRule type="containsText" dxfId="9374" priority="1326" operator="containsText" text="ADM.">
      <formula>NOT(ISERROR(SEARCH("ADM.",J91)))</formula>
    </cfRule>
    <cfRule type="containsText" dxfId="9373" priority="1327" operator="containsText" text="PENAL">
      <formula>NOT(ISERROR(SEARCH("PENAL",J91)))</formula>
    </cfRule>
    <cfRule type="containsText" dxfId="9372" priority="1328" operator="containsText" text="MERCANTIL">
      <formula>NOT(ISERROR(SEARCH("MERCANTIL",J91)))</formula>
    </cfRule>
  </conditionalFormatting>
  <conditionalFormatting sqref="J94 J96">
    <cfRule type="containsText" dxfId="9371" priority="1321" operator="containsText" text="DEONTOLOGÍA">
      <formula>NOT(ISERROR(SEARCH("DEONTOLOGÍA",J94)))</formula>
    </cfRule>
    <cfRule type="containsText" dxfId="9370" priority="1322" operator="containsText" text="ADM.">
      <formula>NOT(ISERROR(SEARCH("ADM.",J94)))</formula>
    </cfRule>
    <cfRule type="containsText" dxfId="9369" priority="1323" operator="containsText" text="PENAL">
      <formula>NOT(ISERROR(SEARCH("PENAL",J94)))</formula>
    </cfRule>
    <cfRule type="containsText" dxfId="9368" priority="1324" operator="containsText" text="MERCANTIL">
      <formula>NOT(ISERROR(SEARCH("MERCANTIL",J94)))</formula>
    </cfRule>
  </conditionalFormatting>
  <conditionalFormatting sqref="J92">
    <cfRule type="containsText" dxfId="9367" priority="1317" operator="containsText" text="DEONTOLOGÍA">
      <formula>NOT(ISERROR(SEARCH("DEONTOLOGÍA",J92)))</formula>
    </cfRule>
    <cfRule type="containsText" dxfId="9366" priority="1318" operator="containsText" text="ADM.">
      <formula>NOT(ISERROR(SEARCH("ADM.",J92)))</formula>
    </cfRule>
    <cfRule type="containsText" dxfId="9365" priority="1319" operator="containsText" text="PENAL">
      <formula>NOT(ISERROR(SEARCH("PENAL",J92)))</formula>
    </cfRule>
    <cfRule type="containsText" dxfId="9364" priority="1320" operator="containsText" text="MERCANTIL">
      <formula>NOT(ISERROR(SEARCH("MERCANTIL",J92)))</formula>
    </cfRule>
  </conditionalFormatting>
  <conditionalFormatting sqref="J95">
    <cfRule type="containsText" dxfId="9363" priority="1313" operator="containsText" text="DEONTOLOGÍA">
      <formula>NOT(ISERROR(SEARCH("DEONTOLOGÍA",J95)))</formula>
    </cfRule>
    <cfRule type="containsText" dxfId="9362" priority="1314" operator="containsText" text="ADM.">
      <formula>NOT(ISERROR(SEARCH("ADM.",J95)))</formula>
    </cfRule>
    <cfRule type="containsText" dxfId="9361" priority="1315" operator="containsText" text="PENAL">
      <formula>NOT(ISERROR(SEARCH("PENAL",J95)))</formula>
    </cfRule>
    <cfRule type="containsText" dxfId="9360" priority="1316" operator="containsText" text="MERCANTIL">
      <formula>NOT(ISERROR(SEARCH("MERCANTIL",J95)))</formula>
    </cfRule>
  </conditionalFormatting>
  <conditionalFormatting sqref="K91:K96">
    <cfRule type="containsText" dxfId="9359" priority="1309" operator="containsText" text="DEONTOLOGÍA">
      <formula>NOT(ISERROR(SEARCH("DEONTOLOGÍA",K91)))</formula>
    </cfRule>
    <cfRule type="containsText" dxfId="9358" priority="1310" operator="containsText" text="ADM.">
      <formula>NOT(ISERROR(SEARCH("ADM.",K91)))</formula>
    </cfRule>
    <cfRule type="containsText" dxfId="9357" priority="1311" operator="containsText" text="PENAL">
      <formula>NOT(ISERROR(SEARCH("PENAL",K91)))</formula>
    </cfRule>
    <cfRule type="containsText" dxfId="9356" priority="1312" operator="containsText" text="MERCANTIL">
      <formula>NOT(ISERROR(SEARCH("MERCANTIL",K91)))</formula>
    </cfRule>
  </conditionalFormatting>
  <conditionalFormatting sqref="K91:K93">
    <cfRule type="containsText" dxfId="9355" priority="1305" operator="containsText" text="DEONTOLOGÍA">
      <formula>NOT(ISERROR(SEARCH("DEONTOLOGÍA",K91)))</formula>
    </cfRule>
    <cfRule type="containsText" dxfId="9354" priority="1306" operator="containsText" text="ADM.">
      <formula>NOT(ISERROR(SEARCH("ADM.",K91)))</formula>
    </cfRule>
    <cfRule type="containsText" dxfId="9353" priority="1307" operator="containsText" text="PENAL">
      <formula>NOT(ISERROR(SEARCH("PENAL",K91)))</formula>
    </cfRule>
    <cfRule type="containsText" dxfId="9352" priority="1308" operator="containsText" text="MERCANTIL">
      <formula>NOT(ISERROR(SEARCH("MERCANTIL",K91)))</formula>
    </cfRule>
  </conditionalFormatting>
  <conditionalFormatting sqref="K94:K96">
    <cfRule type="containsText" dxfId="9351" priority="1301" operator="containsText" text="DEONTOLOGÍA">
      <formula>NOT(ISERROR(SEARCH("DEONTOLOGÍA",K94)))</formula>
    </cfRule>
    <cfRule type="containsText" dxfId="9350" priority="1302" operator="containsText" text="ADM.">
      <formula>NOT(ISERROR(SEARCH("ADM.",K94)))</formula>
    </cfRule>
    <cfRule type="containsText" dxfId="9349" priority="1303" operator="containsText" text="PENAL">
      <formula>NOT(ISERROR(SEARCH("PENAL",K94)))</formula>
    </cfRule>
    <cfRule type="containsText" dxfId="9348" priority="1304" operator="containsText" text="MERCANTIL">
      <formula>NOT(ISERROR(SEARCH("MERCANTIL",K94)))</formula>
    </cfRule>
  </conditionalFormatting>
  <conditionalFormatting sqref="L82:L83 L85:L86">
    <cfRule type="containsText" dxfId="9347" priority="1297" operator="containsText" text="DEONTOLOGÍA">
      <formula>NOT(ISERROR(SEARCH("DEONTOLOGÍA",L82)))</formula>
    </cfRule>
    <cfRule type="containsText" dxfId="9346" priority="1298" operator="containsText" text="ADM.">
      <formula>NOT(ISERROR(SEARCH("ADM.",L82)))</formula>
    </cfRule>
    <cfRule type="containsText" dxfId="9345" priority="1299" operator="containsText" text="PENAL">
      <formula>NOT(ISERROR(SEARCH("PENAL",L82)))</formula>
    </cfRule>
    <cfRule type="containsText" dxfId="9344" priority="1300" operator="containsText" text="MERCANTIL">
      <formula>NOT(ISERROR(SEARCH("MERCANTIL",L82)))</formula>
    </cfRule>
  </conditionalFormatting>
  <conditionalFormatting sqref="L82:L83">
    <cfRule type="containsText" dxfId="9343" priority="1293" operator="containsText" text="DEONTOLOGÍA">
      <formula>NOT(ISERROR(SEARCH("DEONTOLOGÍA",L82)))</formula>
    </cfRule>
    <cfRule type="containsText" dxfId="9342" priority="1294" operator="containsText" text="ADM.">
      <formula>NOT(ISERROR(SEARCH("ADM.",L82)))</formula>
    </cfRule>
    <cfRule type="containsText" dxfId="9341" priority="1295" operator="containsText" text="PENAL">
      <formula>NOT(ISERROR(SEARCH("PENAL",L82)))</formula>
    </cfRule>
    <cfRule type="containsText" dxfId="9340" priority="1296" operator="containsText" text="MERCANTIL">
      <formula>NOT(ISERROR(SEARCH("MERCANTIL",L82)))</formula>
    </cfRule>
  </conditionalFormatting>
  <conditionalFormatting sqref="L85:L86">
    <cfRule type="containsText" dxfId="9339" priority="1289" operator="containsText" text="DEONTOLOGÍA">
      <formula>NOT(ISERROR(SEARCH("DEONTOLOGÍA",L85)))</formula>
    </cfRule>
    <cfRule type="containsText" dxfId="9338" priority="1290" operator="containsText" text="ADM.">
      <formula>NOT(ISERROR(SEARCH("ADM.",L85)))</formula>
    </cfRule>
    <cfRule type="containsText" dxfId="9337" priority="1291" operator="containsText" text="PENAL">
      <formula>NOT(ISERROR(SEARCH("PENAL",L85)))</formula>
    </cfRule>
    <cfRule type="containsText" dxfId="9336" priority="1292" operator="containsText" text="MERCANTIL">
      <formula>NOT(ISERROR(SEARCH("MERCANTIL",L85)))</formula>
    </cfRule>
  </conditionalFormatting>
  <conditionalFormatting sqref="L88:L89">
    <cfRule type="containsText" dxfId="9335" priority="1285" operator="containsText" text="DEONTOLOGÍA">
      <formula>NOT(ISERROR(SEARCH("DEONTOLOGÍA",L88)))</formula>
    </cfRule>
    <cfRule type="containsText" dxfId="9334" priority="1286" operator="containsText" text="ADM.">
      <formula>NOT(ISERROR(SEARCH("ADM.",L88)))</formula>
    </cfRule>
    <cfRule type="containsText" dxfId="9333" priority="1287" operator="containsText" text="PENAL">
      <formula>NOT(ISERROR(SEARCH("PENAL",L88)))</formula>
    </cfRule>
    <cfRule type="containsText" dxfId="9332" priority="1288" operator="containsText" text="MERCANTIL">
      <formula>NOT(ISERROR(SEARCH("MERCANTIL",L88)))</formula>
    </cfRule>
  </conditionalFormatting>
  <conditionalFormatting sqref="L88:L89">
    <cfRule type="containsText" dxfId="9331" priority="1281" operator="containsText" text="DEONTOLOGÍA">
      <formula>NOT(ISERROR(SEARCH("DEONTOLOGÍA",L88)))</formula>
    </cfRule>
    <cfRule type="containsText" dxfId="9330" priority="1282" operator="containsText" text="ADM.">
      <formula>NOT(ISERROR(SEARCH("ADM.",L88)))</formula>
    </cfRule>
    <cfRule type="containsText" dxfId="9329" priority="1283" operator="containsText" text="PENAL">
      <formula>NOT(ISERROR(SEARCH("PENAL",L88)))</formula>
    </cfRule>
    <cfRule type="containsText" dxfId="9328" priority="1284" operator="containsText" text="MERCANTIL">
      <formula>NOT(ISERROR(SEARCH("MERCANTIL",L88)))</formula>
    </cfRule>
  </conditionalFormatting>
  <conditionalFormatting sqref="L91 L93">
    <cfRule type="containsText" dxfId="9327" priority="1277" operator="containsText" text="DEONTOLOGÍA">
      <formula>NOT(ISERROR(SEARCH("DEONTOLOGÍA",L91)))</formula>
    </cfRule>
    <cfRule type="containsText" dxfId="9326" priority="1278" operator="containsText" text="ADM.">
      <formula>NOT(ISERROR(SEARCH("ADM.",L91)))</formula>
    </cfRule>
    <cfRule type="containsText" dxfId="9325" priority="1279" operator="containsText" text="PENAL">
      <formula>NOT(ISERROR(SEARCH("PENAL",L91)))</formula>
    </cfRule>
    <cfRule type="containsText" dxfId="9324" priority="1280" operator="containsText" text="MERCANTIL">
      <formula>NOT(ISERROR(SEARCH("MERCANTIL",L91)))</formula>
    </cfRule>
  </conditionalFormatting>
  <conditionalFormatting sqref="L91 L93">
    <cfRule type="containsText" dxfId="9323" priority="1273" operator="containsText" text="DEONTOLOGÍA">
      <formula>NOT(ISERROR(SEARCH("DEONTOLOGÍA",L91)))</formula>
    </cfRule>
    <cfRule type="containsText" dxfId="9322" priority="1274" operator="containsText" text="ADM.">
      <formula>NOT(ISERROR(SEARCH("ADM.",L91)))</formula>
    </cfRule>
    <cfRule type="containsText" dxfId="9321" priority="1275" operator="containsText" text="PENAL">
      <formula>NOT(ISERROR(SEARCH("PENAL",L91)))</formula>
    </cfRule>
    <cfRule type="containsText" dxfId="9320" priority="1276" operator="containsText" text="MERCANTIL">
      <formula>NOT(ISERROR(SEARCH("MERCANTIL",L91)))</formula>
    </cfRule>
  </conditionalFormatting>
  <conditionalFormatting sqref="L92">
    <cfRule type="containsText" dxfId="9319" priority="1269" operator="containsText" text="DEONTOLOGÍA">
      <formula>NOT(ISERROR(SEARCH("DEONTOLOGÍA",L92)))</formula>
    </cfRule>
    <cfRule type="containsText" dxfId="9318" priority="1270" operator="containsText" text="ADM.">
      <formula>NOT(ISERROR(SEARCH("ADM.",L92)))</formula>
    </cfRule>
    <cfRule type="containsText" dxfId="9317" priority="1271" operator="containsText" text="PENAL">
      <formula>NOT(ISERROR(SEARCH("PENAL",L92)))</formula>
    </cfRule>
    <cfRule type="containsText" dxfId="9316" priority="1272" operator="containsText" text="MERCANTIL">
      <formula>NOT(ISERROR(SEARCH("MERCANTIL",L92)))</formula>
    </cfRule>
  </conditionalFormatting>
  <conditionalFormatting sqref="L94 L96">
    <cfRule type="containsText" dxfId="9315" priority="1265" operator="containsText" text="DEONTOLOGÍA">
      <formula>NOT(ISERROR(SEARCH("DEONTOLOGÍA",L94)))</formula>
    </cfRule>
    <cfRule type="containsText" dxfId="9314" priority="1266" operator="containsText" text="ADM.">
      <formula>NOT(ISERROR(SEARCH("ADM.",L94)))</formula>
    </cfRule>
    <cfRule type="containsText" dxfId="9313" priority="1267" operator="containsText" text="PENAL">
      <formula>NOT(ISERROR(SEARCH("PENAL",L94)))</formula>
    </cfRule>
    <cfRule type="containsText" dxfId="9312" priority="1268" operator="containsText" text="MERCANTIL">
      <formula>NOT(ISERROR(SEARCH("MERCANTIL",L94)))</formula>
    </cfRule>
  </conditionalFormatting>
  <conditionalFormatting sqref="L94 L96">
    <cfRule type="containsText" dxfId="9311" priority="1261" operator="containsText" text="DEONTOLOGÍA">
      <formula>NOT(ISERROR(SEARCH("DEONTOLOGÍA",L94)))</formula>
    </cfRule>
    <cfRule type="containsText" dxfId="9310" priority="1262" operator="containsText" text="ADM.">
      <formula>NOT(ISERROR(SEARCH("ADM.",L94)))</formula>
    </cfRule>
    <cfRule type="containsText" dxfId="9309" priority="1263" operator="containsText" text="PENAL">
      <formula>NOT(ISERROR(SEARCH("PENAL",L94)))</formula>
    </cfRule>
    <cfRule type="containsText" dxfId="9308" priority="1264" operator="containsText" text="MERCANTIL">
      <formula>NOT(ISERROR(SEARCH("MERCANTIL",L94)))</formula>
    </cfRule>
  </conditionalFormatting>
  <conditionalFormatting sqref="M82 M84">
    <cfRule type="containsText" dxfId="9307" priority="1253" operator="containsText" text="DEONTOLOGÍA">
      <formula>NOT(ISERROR(SEARCH("DEONTOLOGÍA",M82)))</formula>
    </cfRule>
    <cfRule type="containsText" dxfId="9306" priority="1254" operator="containsText" text="ADM.">
      <formula>NOT(ISERROR(SEARCH("ADM.",M82)))</formula>
    </cfRule>
    <cfRule type="containsText" dxfId="9305" priority="1255" operator="containsText" text="PENAL">
      <formula>NOT(ISERROR(SEARCH("PENAL",M82)))</formula>
    </cfRule>
    <cfRule type="containsText" dxfId="9304" priority="1256" operator="containsText" text="MERCANTIL">
      <formula>NOT(ISERROR(SEARCH("MERCANTIL",M82)))</formula>
    </cfRule>
  </conditionalFormatting>
  <conditionalFormatting sqref="M83">
    <cfRule type="containsText" dxfId="9303" priority="1245" operator="containsText" text="DEONTOLOGÍA">
      <formula>NOT(ISERROR(SEARCH("DEONTOLOGÍA",M83)))</formula>
    </cfRule>
    <cfRule type="containsText" dxfId="9302" priority="1246" operator="containsText" text="ADM.">
      <formula>NOT(ISERROR(SEARCH("ADM.",M83)))</formula>
    </cfRule>
    <cfRule type="containsText" dxfId="9301" priority="1247" operator="containsText" text="PENAL">
      <formula>NOT(ISERROR(SEARCH("PENAL",M83)))</formula>
    </cfRule>
    <cfRule type="containsText" dxfId="9300" priority="1248" operator="containsText" text="MERCANTIL">
      <formula>NOT(ISERROR(SEARCH("MERCANTIL",M83)))</formula>
    </cfRule>
  </conditionalFormatting>
  <conditionalFormatting sqref="M85">
    <cfRule type="containsText" dxfId="9299" priority="1241" operator="containsText" text="DEONTOLOGÍA">
      <formula>NOT(ISERROR(SEARCH("DEONTOLOGÍA",M85)))</formula>
    </cfRule>
    <cfRule type="containsText" dxfId="9298" priority="1242" operator="containsText" text="ADM.">
      <formula>NOT(ISERROR(SEARCH("ADM.",M85)))</formula>
    </cfRule>
    <cfRule type="containsText" dxfId="9297" priority="1243" operator="containsText" text="PENAL">
      <formula>NOT(ISERROR(SEARCH("PENAL",M85)))</formula>
    </cfRule>
    <cfRule type="containsText" dxfId="9296" priority="1244" operator="containsText" text="MERCANTIL">
      <formula>NOT(ISERROR(SEARCH("MERCANTIL",M85)))</formula>
    </cfRule>
  </conditionalFormatting>
  <conditionalFormatting sqref="M85">
    <cfRule type="containsText" dxfId="9295" priority="1237" operator="containsText" text="DEONTOLOGÍA">
      <formula>NOT(ISERROR(SEARCH("DEONTOLOGÍA",M85)))</formula>
    </cfRule>
    <cfRule type="containsText" dxfId="9294" priority="1238" operator="containsText" text="ADM.">
      <formula>NOT(ISERROR(SEARCH("ADM.",M85)))</formula>
    </cfRule>
    <cfRule type="containsText" dxfId="9293" priority="1239" operator="containsText" text="PENAL">
      <formula>NOT(ISERROR(SEARCH("PENAL",M85)))</formula>
    </cfRule>
    <cfRule type="containsText" dxfId="9292" priority="1240" operator="containsText" text="MERCANTIL">
      <formula>NOT(ISERROR(SEARCH("MERCANTIL",M85)))</formula>
    </cfRule>
  </conditionalFormatting>
  <conditionalFormatting sqref="M86">
    <cfRule type="containsText" dxfId="9291" priority="1233" operator="containsText" text="DEONTOLOGÍA">
      <formula>NOT(ISERROR(SEARCH("DEONTOLOGÍA",M86)))</formula>
    </cfRule>
    <cfRule type="containsText" dxfId="9290" priority="1234" operator="containsText" text="ADM.">
      <formula>NOT(ISERROR(SEARCH("ADM.",M86)))</formula>
    </cfRule>
    <cfRule type="containsText" dxfId="9289" priority="1235" operator="containsText" text="PENAL">
      <formula>NOT(ISERROR(SEARCH("PENAL",M86)))</formula>
    </cfRule>
    <cfRule type="containsText" dxfId="9288" priority="1236" operator="containsText" text="MERCANTIL">
      <formula>NOT(ISERROR(SEARCH("MERCANTIL",M86)))</formula>
    </cfRule>
  </conditionalFormatting>
  <conditionalFormatting sqref="M88">
    <cfRule type="containsText" dxfId="9287" priority="1229" operator="containsText" text="DEONTOLOGÍA">
      <formula>NOT(ISERROR(SEARCH("DEONTOLOGÍA",M88)))</formula>
    </cfRule>
    <cfRule type="containsText" dxfId="9286" priority="1230" operator="containsText" text="ADM.">
      <formula>NOT(ISERROR(SEARCH("ADM.",M88)))</formula>
    </cfRule>
    <cfRule type="containsText" dxfId="9285" priority="1231" operator="containsText" text="PENAL">
      <formula>NOT(ISERROR(SEARCH("PENAL",M88)))</formula>
    </cfRule>
    <cfRule type="containsText" dxfId="9284" priority="1232" operator="containsText" text="MERCANTIL">
      <formula>NOT(ISERROR(SEARCH("MERCANTIL",M88)))</formula>
    </cfRule>
  </conditionalFormatting>
  <conditionalFormatting sqref="M89">
    <cfRule type="containsText" dxfId="9283" priority="1221" operator="containsText" text="DEONTOLOGÍA">
      <formula>NOT(ISERROR(SEARCH("DEONTOLOGÍA",M89)))</formula>
    </cfRule>
    <cfRule type="containsText" dxfId="9282" priority="1222" operator="containsText" text="ADM.">
      <formula>NOT(ISERROR(SEARCH("ADM.",M89)))</formula>
    </cfRule>
    <cfRule type="containsText" dxfId="9281" priority="1223" operator="containsText" text="PENAL">
      <formula>NOT(ISERROR(SEARCH("PENAL",M89)))</formula>
    </cfRule>
    <cfRule type="containsText" dxfId="9280" priority="1224" operator="containsText" text="MERCANTIL">
      <formula>NOT(ISERROR(SEARCH("MERCANTIL",M89)))</formula>
    </cfRule>
  </conditionalFormatting>
  <conditionalFormatting sqref="M91:M93">
    <cfRule type="containsText" dxfId="9279" priority="1213" operator="containsText" text="DEONTOLOGÍA">
      <formula>NOT(ISERROR(SEARCH("DEONTOLOGÍA",M91)))</formula>
    </cfRule>
    <cfRule type="containsText" dxfId="9278" priority="1214" operator="containsText" text="ADM.">
      <formula>NOT(ISERROR(SEARCH("ADM.",M91)))</formula>
    </cfRule>
    <cfRule type="containsText" dxfId="9277" priority="1215" operator="containsText" text="PENAL">
      <formula>NOT(ISERROR(SEARCH("PENAL",M91)))</formula>
    </cfRule>
    <cfRule type="containsText" dxfId="9276" priority="1216" operator="containsText" text="MERCANTIL">
      <formula>NOT(ISERROR(SEARCH("MERCANTIL",M91)))</formula>
    </cfRule>
  </conditionalFormatting>
  <conditionalFormatting sqref="J87">
    <cfRule type="containsText" dxfId="9275" priority="1201" operator="containsText" text="DEONTOLOGÍA">
      <formula>NOT(ISERROR(SEARCH("DEONTOLOGÍA",J87)))</formula>
    </cfRule>
    <cfRule type="containsText" dxfId="9274" priority="1202" operator="containsText" text="ADM.">
      <formula>NOT(ISERROR(SEARCH("ADM.",J87)))</formula>
    </cfRule>
    <cfRule type="containsText" dxfId="9273" priority="1203" operator="containsText" text="PENAL">
      <formula>NOT(ISERROR(SEARCH("PENAL",J87)))</formula>
    </cfRule>
    <cfRule type="containsText" dxfId="9272" priority="1204" operator="containsText" text="MERCANTIL">
      <formula>NOT(ISERROR(SEARCH("MERCANTIL",J87)))</formula>
    </cfRule>
  </conditionalFormatting>
  <conditionalFormatting sqref="J90">
    <cfRule type="containsText" dxfId="9271" priority="1197" operator="containsText" text="DEONTOLOGÍA">
      <formula>NOT(ISERROR(SEARCH("DEONTOLOGÍA",J90)))</formula>
    </cfRule>
    <cfRule type="containsText" dxfId="9270" priority="1198" operator="containsText" text="ADM.">
      <formula>NOT(ISERROR(SEARCH("ADM.",J90)))</formula>
    </cfRule>
    <cfRule type="containsText" dxfId="9269" priority="1199" operator="containsText" text="PENAL">
      <formula>NOT(ISERROR(SEARCH("PENAL",J90)))</formula>
    </cfRule>
    <cfRule type="containsText" dxfId="9268" priority="1200" operator="containsText" text="MERCANTIL">
      <formula>NOT(ISERROR(SEARCH("MERCANTIL",J90)))</formula>
    </cfRule>
  </conditionalFormatting>
  <conditionalFormatting sqref="J90">
    <cfRule type="containsText" dxfId="9267" priority="1193" operator="containsText" text="DEONTOLOGÍA">
      <formula>NOT(ISERROR(SEARCH("DEONTOLOGÍA",J90)))</formula>
    </cfRule>
    <cfRule type="containsText" dxfId="9266" priority="1194" operator="containsText" text="ADM.">
      <formula>NOT(ISERROR(SEARCH("ADM.",J90)))</formula>
    </cfRule>
    <cfRule type="containsText" dxfId="9265" priority="1195" operator="containsText" text="PENAL">
      <formula>NOT(ISERROR(SEARCH("PENAL",J90)))</formula>
    </cfRule>
    <cfRule type="containsText" dxfId="9264" priority="1196" operator="containsText" text="MERCANTIL">
      <formula>NOT(ISERROR(SEARCH("MERCANTIL",J90)))</formula>
    </cfRule>
  </conditionalFormatting>
  <conditionalFormatting sqref="K96">
    <cfRule type="containsText" dxfId="9263" priority="1189" operator="containsText" text="DEONTOLOGÍA">
      <formula>NOT(ISERROR(SEARCH("DEONTOLOGÍA",K96)))</formula>
    </cfRule>
    <cfRule type="containsText" dxfId="9262" priority="1190" operator="containsText" text="ADM.">
      <formula>NOT(ISERROR(SEARCH("ADM.",K96)))</formula>
    </cfRule>
    <cfRule type="containsText" dxfId="9261" priority="1191" operator="containsText" text="PENAL">
      <formula>NOT(ISERROR(SEARCH("PENAL",K96)))</formula>
    </cfRule>
    <cfRule type="containsText" dxfId="9260" priority="1192" operator="containsText" text="MERCANTIL">
      <formula>NOT(ISERROR(SEARCH("MERCANTIL",K96)))</formula>
    </cfRule>
  </conditionalFormatting>
  <conditionalFormatting sqref="L84">
    <cfRule type="containsText" dxfId="9259" priority="1185" operator="containsText" text="DEONTOLOGÍA">
      <formula>NOT(ISERROR(SEARCH("DEONTOLOGÍA",L84)))</formula>
    </cfRule>
    <cfRule type="containsText" dxfId="9258" priority="1186" operator="containsText" text="ADM.">
      <formula>NOT(ISERROR(SEARCH("ADM.",L84)))</formula>
    </cfRule>
    <cfRule type="containsText" dxfId="9257" priority="1187" operator="containsText" text="PENAL">
      <formula>NOT(ISERROR(SEARCH("PENAL",L84)))</formula>
    </cfRule>
    <cfRule type="containsText" dxfId="9256" priority="1188" operator="containsText" text="MERCANTIL">
      <formula>NOT(ISERROR(SEARCH("MERCANTIL",L84)))</formula>
    </cfRule>
  </conditionalFormatting>
  <conditionalFormatting sqref="L84">
    <cfRule type="containsText" dxfId="9255" priority="1181" operator="containsText" text="DEONTOLOGÍA">
      <formula>NOT(ISERROR(SEARCH("DEONTOLOGÍA",L84)))</formula>
    </cfRule>
    <cfRule type="containsText" dxfId="9254" priority="1182" operator="containsText" text="ADM.">
      <formula>NOT(ISERROR(SEARCH("ADM.",L84)))</formula>
    </cfRule>
    <cfRule type="containsText" dxfId="9253" priority="1183" operator="containsText" text="PENAL">
      <formula>NOT(ISERROR(SEARCH("PENAL",L84)))</formula>
    </cfRule>
    <cfRule type="containsText" dxfId="9252" priority="1184" operator="containsText" text="MERCANTIL">
      <formula>NOT(ISERROR(SEARCH("MERCANTIL",L84)))</formula>
    </cfRule>
  </conditionalFormatting>
  <conditionalFormatting sqref="L87">
    <cfRule type="containsText" dxfId="9251" priority="1177" operator="containsText" text="DEONTOLOGÍA">
      <formula>NOT(ISERROR(SEARCH("DEONTOLOGÍA",L87)))</formula>
    </cfRule>
    <cfRule type="containsText" dxfId="9250" priority="1178" operator="containsText" text="ADM.">
      <formula>NOT(ISERROR(SEARCH("ADM.",L87)))</formula>
    </cfRule>
    <cfRule type="containsText" dxfId="9249" priority="1179" operator="containsText" text="PENAL">
      <formula>NOT(ISERROR(SEARCH("PENAL",L87)))</formula>
    </cfRule>
    <cfRule type="containsText" dxfId="9248" priority="1180" operator="containsText" text="MERCANTIL">
      <formula>NOT(ISERROR(SEARCH("MERCANTIL",L87)))</formula>
    </cfRule>
  </conditionalFormatting>
  <conditionalFormatting sqref="L87">
    <cfRule type="containsText" dxfId="9247" priority="1173" operator="containsText" text="DEONTOLOGÍA">
      <formula>NOT(ISERROR(SEARCH("DEONTOLOGÍA",L87)))</formula>
    </cfRule>
    <cfRule type="containsText" dxfId="9246" priority="1174" operator="containsText" text="ADM.">
      <formula>NOT(ISERROR(SEARCH("ADM.",L87)))</formula>
    </cfRule>
    <cfRule type="containsText" dxfId="9245" priority="1175" operator="containsText" text="PENAL">
      <formula>NOT(ISERROR(SEARCH("PENAL",L87)))</formula>
    </cfRule>
    <cfRule type="containsText" dxfId="9244" priority="1176" operator="containsText" text="MERCANTIL">
      <formula>NOT(ISERROR(SEARCH("MERCANTIL",L87)))</formula>
    </cfRule>
  </conditionalFormatting>
  <conditionalFormatting sqref="L90">
    <cfRule type="containsText" dxfId="9243" priority="1169" operator="containsText" text="DEONTOLOGÍA">
      <formula>NOT(ISERROR(SEARCH("DEONTOLOGÍA",L90)))</formula>
    </cfRule>
    <cfRule type="containsText" dxfId="9242" priority="1170" operator="containsText" text="ADM.">
      <formula>NOT(ISERROR(SEARCH("ADM.",L90)))</formula>
    </cfRule>
    <cfRule type="containsText" dxfId="9241" priority="1171" operator="containsText" text="PENAL">
      <formula>NOT(ISERROR(SEARCH("PENAL",L90)))</formula>
    </cfRule>
    <cfRule type="containsText" dxfId="9240" priority="1172" operator="containsText" text="MERCANTIL">
      <formula>NOT(ISERROR(SEARCH("MERCANTIL",L90)))</formula>
    </cfRule>
  </conditionalFormatting>
  <conditionalFormatting sqref="L90">
    <cfRule type="containsText" dxfId="9239" priority="1165" operator="containsText" text="DEONTOLOGÍA">
      <formula>NOT(ISERROR(SEARCH("DEONTOLOGÍA",L90)))</formula>
    </cfRule>
    <cfRule type="containsText" dxfId="9238" priority="1166" operator="containsText" text="ADM.">
      <formula>NOT(ISERROR(SEARCH("ADM.",L90)))</formula>
    </cfRule>
    <cfRule type="containsText" dxfId="9237" priority="1167" operator="containsText" text="PENAL">
      <formula>NOT(ISERROR(SEARCH("PENAL",L90)))</formula>
    </cfRule>
    <cfRule type="containsText" dxfId="9236" priority="1168" operator="containsText" text="MERCANTIL">
      <formula>NOT(ISERROR(SEARCH("MERCANTIL",L90)))</formula>
    </cfRule>
  </conditionalFormatting>
  <conditionalFormatting sqref="M96">
    <cfRule type="containsText" dxfId="9235" priority="1161" operator="containsText" text="DEONTOLOGÍA">
      <formula>NOT(ISERROR(SEARCH("DEONTOLOGÍA",M96)))</formula>
    </cfRule>
    <cfRule type="containsText" dxfId="9234" priority="1162" operator="containsText" text="ADM.">
      <formula>NOT(ISERROR(SEARCH("ADM.",M96)))</formula>
    </cfRule>
    <cfRule type="containsText" dxfId="9233" priority="1163" operator="containsText" text="PENAL">
      <formula>NOT(ISERROR(SEARCH("PENAL",M96)))</formula>
    </cfRule>
    <cfRule type="containsText" dxfId="9232" priority="1164" operator="containsText" text="MERCANTIL">
      <formula>NOT(ISERROR(SEARCH("MERCANTIL",M96)))</formula>
    </cfRule>
  </conditionalFormatting>
  <conditionalFormatting sqref="M96">
    <cfRule type="containsText" dxfId="9231" priority="1157" operator="containsText" text="DEONTOLOGÍA">
      <formula>NOT(ISERROR(SEARCH("DEONTOLOGÍA",M96)))</formula>
    </cfRule>
    <cfRule type="containsText" dxfId="9230" priority="1158" operator="containsText" text="ADM.">
      <formula>NOT(ISERROR(SEARCH("ADM.",M96)))</formula>
    </cfRule>
    <cfRule type="containsText" dxfId="9229" priority="1159" operator="containsText" text="PENAL">
      <formula>NOT(ISERROR(SEARCH("PENAL",M96)))</formula>
    </cfRule>
    <cfRule type="containsText" dxfId="9228" priority="1160" operator="containsText" text="MERCANTIL">
      <formula>NOT(ISERROR(SEARCH("MERCANTIL",M96)))</formula>
    </cfRule>
  </conditionalFormatting>
  <conditionalFormatting sqref="I82 I85">
    <cfRule type="containsText" dxfId="9227" priority="1105" operator="containsText" text="DEONTOLOGÍA">
      <formula>NOT(ISERROR(SEARCH("DEONTOLOGÍA",I82)))</formula>
    </cfRule>
    <cfRule type="containsText" dxfId="9226" priority="1106" operator="containsText" text="ADM.">
      <formula>NOT(ISERROR(SEARCH("ADM.",I82)))</formula>
    </cfRule>
    <cfRule type="containsText" dxfId="9225" priority="1107" operator="containsText" text="PENAL">
      <formula>NOT(ISERROR(SEARCH("PENAL",I82)))</formula>
    </cfRule>
    <cfRule type="containsText" dxfId="9224" priority="1108" operator="containsText" text="MERCANTIL">
      <formula>NOT(ISERROR(SEARCH("MERCANTIL",I82)))</formula>
    </cfRule>
  </conditionalFormatting>
  <conditionalFormatting sqref="K90">
    <cfRule type="containsText" dxfId="9223" priority="1129" operator="containsText" text="DEONTOLOGÍA">
      <formula>NOT(ISERROR(SEARCH("DEONTOLOGÍA",K90)))</formula>
    </cfRule>
    <cfRule type="containsText" dxfId="9222" priority="1130" operator="containsText" text="ADM.">
      <formula>NOT(ISERROR(SEARCH("ADM.",K90)))</formula>
    </cfRule>
    <cfRule type="containsText" dxfId="9221" priority="1131" operator="containsText" text="PENAL">
      <formula>NOT(ISERROR(SEARCH("PENAL",K90)))</formula>
    </cfRule>
    <cfRule type="containsText" dxfId="9220" priority="1132" operator="containsText" text="MERCANTIL">
      <formula>NOT(ISERROR(SEARCH("MERCANTIL",K90)))</formula>
    </cfRule>
  </conditionalFormatting>
  <conditionalFormatting sqref="K88:K89">
    <cfRule type="containsText" dxfId="9219" priority="1153" operator="containsText" text="DEONTOLOGÍA">
      <formula>NOT(ISERROR(SEARCH("DEONTOLOGÍA",K88)))</formula>
    </cfRule>
    <cfRule type="containsText" dxfId="9218" priority="1154" operator="containsText" text="ADM.">
      <formula>NOT(ISERROR(SEARCH("ADM.",K88)))</formula>
    </cfRule>
    <cfRule type="containsText" dxfId="9217" priority="1155" operator="containsText" text="PENAL">
      <formula>NOT(ISERROR(SEARCH("PENAL",K88)))</formula>
    </cfRule>
    <cfRule type="containsText" dxfId="9216" priority="1156" operator="containsText" text="MERCANTIL">
      <formula>NOT(ISERROR(SEARCH("MERCANTIL",K88)))</formula>
    </cfRule>
  </conditionalFormatting>
  <conditionalFormatting sqref="M87">
    <cfRule type="containsText" dxfId="9215" priority="1121" operator="containsText" text="DEONTOLOGÍA">
      <formula>NOT(ISERROR(SEARCH("DEONTOLOGÍA",M87)))</formula>
    </cfRule>
    <cfRule type="containsText" dxfId="9214" priority="1122" operator="containsText" text="ADM.">
      <formula>NOT(ISERROR(SEARCH("ADM.",M87)))</formula>
    </cfRule>
    <cfRule type="containsText" dxfId="9213" priority="1123" operator="containsText" text="PENAL">
      <formula>NOT(ISERROR(SEARCH("PENAL",M87)))</formula>
    </cfRule>
    <cfRule type="containsText" dxfId="9212" priority="1124" operator="containsText" text="MERCANTIL">
      <formula>NOT(ISERROR(SEARCH("MERCANTIL",M87)))</formula>
    </cfRule>
  </conditionalFormatting>
  <conditionalFormatting sqref="M90">
    <cfRule type="containsText" dxfId="9211" priority="1117" operator="containsText" text="DEONTOLOGÍA">
      <formula>NOT(ISERROR(SEARCH("DEONTOLOGÍA",M90)))</formula>
    </cfRule>
    <cfRule type="containsText" dxfId="9210" priority="1118" operator="containsText" text="ADM.">
      <formula>NOT(ISERROR(SEARCH("ADM.",M90)))</formula>
    </cfRule>
    <cfRule type="containsText" dxfId="9209" priority="1119" operator="containsText" text="PENAL">
      <formula>NOT(ISERROR(SEARCH("PENAL",M90)))</formula>
    </cfRule>
    <cfRule type="containsText" dxfId="9208" priority="1120" operator="containsText" text="MERCANTIL">
      <formula>NOT(ISERROR(SEARCH("MERCANTIL",M90)))</formula>
    </cfRule>
  </conditionalFormatting>
  <conditionalFormatting sqref="K88:K89">
    <cfRule type="containsText" dxfId="9207" priority="1141" operator="containsText" text="DEONTOLOGÍA">
      <formula>NOT(ISERROR(SEARCH("DEONTOLOGÍA",K88)))</formula>
    </cfRule>
    <cfRule type="containsText" dxfId="9206" priority="1142" operator="containsText" text="ADM.">
      <formula>NOT(ISERROR(SEARCH("ADM.",K88)))</formula>
    </cfRule>
    <cfRule type="containsText" dxfId="9205" priority="1143" operator="containsText" text="PENAL">
      <formula>NOT(ISERROR(SEARCH("PENAL",K88)))</formula>
    </cfRule>
    <cfRule type="containsText" dxfId="9204" priority="1144" operator="containsText" text="MERCANTIL">
      <formula>NOT(ISERROR(SEARCH("MERCANTIL",K88)))</formula>
    </cfRule>
  </conditionalFormatting>
  <conditionalFormatting sqref="I82:I90">
    <cfRule type="containsText" dxfId="9203" priority="1109" operator="containsText" text="DEONTOLOGÍA">
      <formula>NOT(ISERROR(SEARCH("DEONTOLOGÍA",I82)))</formula>
    </cfRule>
    <cfRule type="containsText" dxfId="9202" priority="1110" operator="containsText" text="ADM.">
      <formula>NOT(ISERROR(SEARCH("ADM.",I82)))</formula>
    </cfRule>
    <cfRule type="containsText" dxfId="9201" priority="1111" operator="containsText" text="PENAL">
      <formula>NOT(ISERROR(SEARCH("PENAL",I82)))</formula>
    </cfRule>
    <cfRule type="containsText" dxfId="9200" priority="1112" operator="containsText" text="MERCANTIL">
      <formula>NOT(ISERROR(SEARCH("MERCANTIL",I82)))</formula>
    </cfRule>
  </conditionalFormatting>
  <conditionalFormatting sqref="M87">
    <cfRule type="containsText" dxfId="9199" priority="1125" operator="containsText" text="DEONTOLOGÍA">
      <formula>NOT(ISERROR(SEARCH("DEONTOLOGÍA",M87)))</formula>
    </cfRule>
    <cfRule type="containsText" dxfId="9198" priority="1126" operator="containsText" text="ADM.">
      <formula>NOT(ISERROR(SEARCH("ADM.",M87)))</formula>
    </cfRule>
    <cfRule type="containsText" dxfId="9197" priority="1127" operator="containsText" text="PENAL">
      <formula>NOT(ISERROR(SEARCH("PENAL",M87)))</formula>
    </cfRule>
    <cfRule type="containsText" dxfId="9196" priority="1128" operator="containsText" text="MERCANTIL">
      <formula>NOT(ISERROR(SEARCH("MERCANTIL",M87)))</formula>
    </cfRule>
  </conditionalFormatting>
  <conditionalFormatting sqref="M90">
    <cfRule type="containsText" dxfId="9195" priority="1113" operator="containsText" text="DEONTOLOGÍA">
      <formula>NOT(ISERROR(SEARCH("DEONTOLOGÍA",M90)))</formula>
    </cfRule>
    <cfRule type="containsText" dxfId="9194" priority="1114" operator="containsText" text="ADM.">
      <formula>NOT(ISERROR(SEARCH("ADM.",M90)))</formula>
    </cfRule>
    <cfRule type="containsText" dxfId="9193" priority="1115" operator="containsText" text="PENAL">
      <formula>NOT(ISERROR(SEARCH("PENAL",M90)))</formula>
    </cfRule>
    <cfRule type="containsText" dxfId="9192" priority="1116" operator="containsText" text="MERCANTIL">
      <formula>NOT(ISERROR(SEARCH("MERCANTIL",M90)))</formula>
    </cfRule>
  </conditionalFormatting>
  <conditionalFormatting sqref="O20">
    <cfRule type="containsText" dxfId="9191" priority="985" operator="containsText" text="DEONTOLOGÍA">
      <formula>NOT(ISERROR(SEARCH("DEONTOLOGÍA",O20)))</formula>
    </cfRule>
    <cfRule type="containsText" dxfId="9190" priority="986" operator="containsText" text="ADM.">
      <formula>NOT(ISERROR(SEARCH("ADM.",O20)))</formula>
    </cfRule>
    <cfRule type="containsText" dxfId="9189" priority="987" operator="containsText" text="PENAL">
      <formula>NOT(ISERROR(SEARCH("PENAL",O20)))</formula>
    </cfRule>
    <cfRule type="containsText" dxfId="9188" priority="988" operator="containsText" text="MERCANTIL">
      <formula>NOT(ISERROR(SEARCH("MERCANTIL",O20)))</formula>
    </cfRule>
  </conditionalFormatting>
  <conditionalFormatting sqref="I82">
    <cfRule type="containsText" dxfId="9187" priority="1101" operator="containsText" text="DEONTOLOGÍA">
      <formula>NOT(ISERROR(SEARCH("DEONTOLOGÍA",I82)))</formula>
    </cfRule>
    <cfRule type="containsText" dxfId="9186" priority="1102" operator="containsText" text="ADM.">
      <formula>NOT(ISERROR(SEARCH("ADM.",I82)))</formula>
    </cfRule>
    <cfRule type="containsText" dxfId="9185" priority="1103" operator="containsText" text="PENAL">
      <formula>NOT(ISERROR(SEARCH("PENAL",I82)))</formula>
    </cfRule>
    <cfRule type="containsText" dxfId="9184" priority="1104" operator="containsText" text="MERCANTIL">
      <formula>NOT(ISERROR(SEARCH("MERCANTIL",I82)))</formula>
    </cfRule>
  </conditionalFormatting>
  <conditionalFormatting sqref="I85">
    <cfRule type="containsText" dxfId="9183" priority="1097" operator="containsText" text="DEONTOLOGÍA">
      <formula>NOT(ISERROR(SEARCH("DEONTOLOGÍA",I85)))</formula>
    </cfRule>
    <cfRule type="containsText" dxfId="9182" priority="1098" operator="containsText" text="ADM.">
      <formula>NOT(ISERROR(SEARCH("ADM.",I85)))</formula>
    </cfRule>
    <cfRule type="containsText" dxfId="9181" priority="1099" operator="containsText" text="PENAL">
      <formula>NOT(ISERROR(SEARCH("PENAL",I85)))</formula>
    </cfRule>
    <cfRule type="containsText" dxfId="9180" priority="1100" operator="containsText" text="MERCANTIL">
      <formula>NOT(ISERROR(SEARCH("MERCANTIL",I85)))</formula>
    </cfRule>
  </conditionalFormatting>
  <conditionalFormatting sqref="I83">
    <cfRule type="containsText" dxfId="9179" priority="1093" operator="containsText" text="DEONTOLOGÍA">
      <formula>NOT(ISERROR(SEARCH("DEONTOLOGÍA",I83)))</formula>
    </cfRule>
    <cfRule type="containsText" dxfId="9178" priority="1094" operator="containsText" text="ADM.">
      <formula>NOT(ISERROR(SEARCH("ADM.",I83)))</formula>
    </cfRule>
    <cfRule type="containsText" dxfId="9177" priority="1095" operator="containsText" text="PENAL">
      <formula>NOT(ISERROR(SEARCH("PENAL",I83)))</formula>
    </cfRule>
    <cfRule type="containsText" dxfId="9176" priority="1096" operator="containsText" text="MERCANTIL">
      <formula>NOT(ISERROR(SEARCH("MERCANTIL",I83)))</formula>
    </cfRule>
  </conditionalFormatting>
  <conditionalFormatting sqref="I86">
    <cfRule type="containsText" dxfId="9175" priority="1089" operator="containsText" text="DEONTOLOGÍA">
      <formula>NOT(ISERROR(SEARCH("DEONTOLOGÍA",I86)))</formula>
    </cfRule>
    <cfRule type="containsText" dxfId="9174" priority="1090" operator="containsText" text="ADM.">
      <formula>NOT(ISERROR(SEARCH("ADM.",I86)))</formula>
    </cfRule>
    <cfRule type="containsText" dxfId="9173" priority="1091" operator="containsText" text="PENAL">
      <formula>NOT(ISERROR(SEARCH("PENAL",I86)))</formula>
    </cfRule>
    <cfRule type="containsText" dxfId="9172" priority="1092" operator="containsText" text="MERCANTIL">
      <formula>NOT(ISERROR(SEARCH("MERCANTIL",I86)))</formula>
    </cfRule>
  </conditionalFormatting>
  <conditionalFormatting sqref="I84">
    <cfRule type="containsText" dxfId="9171" priority="1085" operator="containsText" text="DEONTOLOGÍA">
      <formula>NOT(ISERROR(SEARCH("DEONTOLOGÍA",I84)))</formula>
    </cfRule>
    <cfRule type="containsText" dxfId="9170" priority="1086" operator="containsText" text="ADM.">
      <formula>NOT(ISERROR(SEARCH("ADM.",I84)))</formula>
    </cfRule>
    <cfRule type="containsText" dxfId="9169" priority="1087" operator="containsText" text="PENAL">
      <formula>NOT(ISERROR(SEARCH("PENAL",I84)))</formula>
    </cfRule>
    <cfRule type="containsText" dxfId="9168" priority="1088" operator="containsText" text="MERCANTIL">
      <formula>NOT(ISERROR(SEARCH("MERCANTIL",I84)))</formula>
    </cfRule>
  </conditionalFormatting>
  <conditionalFormatting sqref="I87">
    <cfRule type="containsText" dxfId="9167" priority="1081" operator="containsText" text="DEONTOLOGÍA">
      <formula>NOT(ISERROR(SEARCH("DEONTOLOGÍA",I87)))</formula>
    </cfRule>
    <cfRule type="containsText" dxfId="9166" priority="1082" operator="containsText" text="ADM.">
      <formula>NOT(ISERROR(SEARCH("ADM.",I87)))</formula>
    </cfRule>
    <cfRule type="containsText" dxfId="9165" priority="1083" operator="containsText" text="PENAL">
      <formula>NOT(ISERROR(SEARCH("PENAL",I87)))</formula>
    </cfRule>
    <cfRule type="containsText" dxfId="9164" priority="1084" operator="containsText" text="MERCANTIL">
      <formula>NOT(ISERROR(SEARCH("MERCANTIL",I87)))</formula>
    </cfRule>
  </conditionalFormatting>
  <conditionalFormatting sqref="I88 I90">
    <cfRule type="containsText" dxfId="9163" priority="1077" operator="containsText" text="DEONTOLOGÍA">
      <formula>NOT(ISERROR(SEARCH("DEONTOLOGÍA",I88)))</formula>
    </cfRule>
    <cfRule type="containsText" dxfId="9162" priority="1078" operator="containsText" text="ADM.">
      <formula>NOT(ISERROR(SEARCH("ADM.",I88)))</formula>
    </cfRule>
    <cfRule type="containsText" dxfId="9161" priority="1079" operator="containsText" text="PENAL">
      <formula>NOT(ISERROR(SEARCH("PENAL",I88)))</formula>
    </cfRule>
    <cfRule type="containsText" dxfId="9160" priority="1080" operator="containsText" text="MERCANTIL">
      <formula>NOT(ISERROR(SEARCH("MERCANTIL",I88)))</formula>
    </cfRule>
  </conditionalFormatting>
  <conditionalFormatting sqref="I88 I90">
    <cfRule type="containsText" dxfId="9159" priority="1073" operator="containsText" text="DEONTOLOGÍA">
      <formula>NOT(ISERROR(SEARCH("DEONTOLOGÍA",I88)))</formula>
    </cfRule>
    <cfRule type="containsText" dxfId="9158" priority="1074" operator="containsText" text="ADM.">
      <formula>NOT(ISERROR(SEARCH("ADM.",I88)))</formula>
    </cfRule>
    <cfRule type="containsText" dxfId="9157" priority="1075" operator="containsText" text="PENAL">
      <formula>NOT(ISERROR(SEARCH("PENAL",I88)))</formula>
    </cfRule>
    <cfRule type="containsText" dxfId="9156" priority="1076" operator="containsText" text="MERCANTIL">
      <formula>NOT(ISERROR(SEARCH("MERCANTIL",I88)))</formula>
    </cfRule>
  </conditionalFormatting>
  <conditionalFormatting sqref="O15:O17">
    <cfRule type="containsText" dxfId="9155" priority="1005" operator="containsText" text="DEONTOLOGÍA">
      <formula>NOT(ISERROR(SEARCH("DEONTOLOGÍA",O15)))</formula>
    </cfRule>
    <cfRule type="containsText" dxfId="9154" priority="1006" operator="containsText" text="ADM.">
      <formula>NOT(ISERROR(SEARCH("ADM.",O15)))</formula>
    </cfRule>
    <cfRule type="containsText" dxfId="9153" priority="1007" operator="containsText" text="PENAL">
      <formula>NOT(ISERROR(SEARCH("PENAL",O15)))</formula>
    </cfRule>
    <cfRule type="containsText" dxfId="9152" priority="1008" operator="containsText" text="MERCANTIL">
      <formula>NOT(ISERROR(SEARCH("MERCANTIL",O15)))</formula>
    </cfRule>
  </conditionalFormatting>
  <conditionalFormatting sqref="I89">
    <cfRule type="containsText" dxfId="9151" priority="1065" operator="containsText" text="DEONTOLOGÍA">
      <formula>NOT(ISERROR(SEARCH("DEONTOLOGÍA",I89)))</formula>
    </cfRule>
    <cfRule type="containsText" dxfId="9150" priority="1066" operator="containsText" text="ADM.">
      <formula>NOT(ISERROR(SEARCH("ADM.",I89)))</formula>
    </cfRule>
    <cfRule type="containsText" dxfId="9149" priority="1067" operator="containsText" text="PENAL">
      <formula>NOT(ISERROR(SEARCH("PENAL",I89)))</formula>
    </cfRule>
    <cfRule type="containsText" dxfId="9148" priority="1068" operator="containsText" text="MERCANTIL">
      <formula>NOT(ISERROR(SEARCH("MERCANTIL",I89)))</formula>
    </cfRule>
  </conditionalFormatting>
  <conditionalFormatting sqref="O18:O19">
    <cfRule type="containsText" dxfId="9147" priority="997" operator="containsText" text="DEONTOLOGÍA">
      <formula>NOT(ISERROR(SEARCH("DEONTOLOGÍA",O18)))</formula>
    </cfRule>
    <cfRule type="containsText" dxfId="9146" priority="998" operator="containsText" text="ADM.">
      <formula>NOT(ISERROR(SEARCH("ADM.",O18)))</formula>
    </cfRule>
    <cfRule type="containsText" dxfId="9145" priority="999" operator="containsText" text="PENAL">
      <formula>NOT(ISERROR(SEARCH("PENAL",O18)))</formula>
    </cfRule>
    <cfRule type="containsText" dxfId="9144" priority="1000" operator="containsText" text="MERCANTIL">
      <formula>NOT(ISERROR(SEARCH("MERCANTIL",O18)))</formula>
    </cfRule>
  </conditionalFormatting>
  <conditionalFormatting sqref="O18:O19">
    <cfRule type="containsText" dxfId="9143" priority="993" operator="containsText" text="DEONTOLOGÍA">
      <formula>NOT(ISERROR(SEARCH("DEONTOLOGÍA",O18)))</formula>
    </cfRule>
    <cfRule type="containsText" dxfId="9142" priority="994" operator="containsText" text="ADM.">
      <formula>NOT(ISERROR(SEARCH("ADM.",O18)))</formula>
    </cfRule>
    <cfRule type="containsText" dxfId="9141" priority="995" operator="containsText" text="PENAL">
      <formula>NOT(ISERROR(SEARCH("PENAL",O18)))</formula>
    </cfRule>
    <cfRule type="containsText" dxfId="9140" priority="996" operator="containsText" text="MERCANTIL">
      <formula>NOT(ISERROR(SEARCH("MERCANTIL",O18)))</formula>
    </cfRule>
  </conditionalFormatting>
  <conditionalFormatting sqref="O20">
    <cfRule type="containsText" dxfId="9139" priority="989" operator="containsText" text="DEONTOLOGÍA">
      <formula>NOT(ISERROR(SEARCH("DEONTOLOGÍA",O20)))</formula>
    </cfRule>
    <cfRule type="containsText" dxfId="9138" priority="990" operator="containsText" text="ADM.">
      <formula>NOT(ISERROR(SEARCH("ADM.",O20)))</formula>
    </cfRule>
    <cfRule type="containsText" dxfId="9137" priority="991" operator="containsText" text="PENAL">
      <formula>NOT(ISERROR(SEARCH("PENAL",O20)))</formula>
    </cfRule>
    <cfRule type="containsText" dxfId="9136" priority="992" operator="containsText" text="MERCANTIL">
      <formula>NOT(ISERROR(SEARCH("MERCANTIL",O20)))</formula>
    </cfRule>
  </conditionalFormatting>
  <conditionalFormatting sqref="O6:O20">
    <cfRule type="containsText" dxfId="9135" priority="1045" operator="containsText" text="DEONTOLOGÍA">
      <formula>NOT(ISERROR(SEARCH("DEONTOLOGÍA",O6)))</formula>
    </cfRule>
    <cfRule type="containsText" dxfId="9134" priority="1046" operator="containsText" text="ADM.">
      <formula>NOT(ISERROR(SEARCH("ADM.",O6)))</formula>
    </cfRule>
    <cfRule type="containsText" dxfId="9133" priority="1047" operator="containsText" text="PENAL">
      <formula>NOT(ISERROR(SEARCH("PENAL",O6)))</formula>
    </cfRule>
    <cfRule type="containsText" dxfId="9132" priority="1048" operator="containsText" text="MERCANTIL">
      <formula>NOT(ISERROR(SEARCH("MERCANTIL",O6)))</formula>
    </cfRule>
  </conditionalFormatting>
  <conditionalFormatting sqref="O12">
    <cfRule type="containsText" dxfId="9131" priority="1013" operator="containsText" text="DEONTOLOGÍA">
      <formula>NOT(ISERROR(SEARCH("DEONTOLOGÍA",O12)))</formula>
    </cfRule>
    <cfRule type="containsText" dxfId="9130" priority="1014" operator="containsText" text="ADM.">
      <formula>NOT(ISERROR(SEARCH("ADM.",O12)))</formula>
    </cfRule>
    <cfRule type="containsText" dxfId="9129" priority="1015" operator="containsText" text="PENAL">
      <formula>NOT(ISERROR(SEARCH("PENAL",O12)))</formula>
    </cfRule>
    <cfRule type="containsText" dxfId="9128" priority="1016" operator="containsText" text="MERCANTIL">
      <formula>NOT(ISERROR(SEARCH("MERCANTIL",O12)))</formula>
    </cfRule>
  </conditionalFormatting>
  <conditionalFormatting sqref="O6 O8">
    <cfRule type="containsText" dxfId="9127" priority="1037" operator="containsText" text="DEONTOLOGÍA">
      <formula>NOT(ISERROR(SEARCH("DEONTOLOGÍA",O6)))</formula>
    </cfRule>
    <cfRule type="containsText" dxfId="9126" priority="1038" operator="containsText" text="ADM.">
      <formula>NOT(ISERROR(SEARCH("ADM.",O6)))</formula>
    </cfRule>
    <cfRule type="containsText" dxfId="9125" priority="1039" operator="containsText" text="PENAL">
      <formula>NOT(ISERROR(SEARCH("PENAL",O6)))</formula>
    </cfRule>
    <cfRule type="containsText" dxfId="9124" priority="1040" operator="containsText" text="MERCANTIL">
      <formula>NOT(ISERROR(SEARCH("MERCANTIL",O6)))</formula>
    </cfRule>
  </conditionalFormatting>
  <conditionalFormatting sqref="O6 O8">
    <cfRule type="containsText" dxfId="9123" priority="1041" operator="containsText" text="DEONTOLOGÍA">
      <formula>NOT(ISERROR(SEARCH("DEONTOLOGÍA",O6)))</formula>
    </cfRule>
    <cfRule type="containsText" dxfId="9122" priority="1042" operator="containsText" text="ADM.">
      <formula>NOT(ISERROR(SEARCH("ADM.",O6)))</formula>
    </cfRule>
    <cfRule type="containsText" dxfId="9121" priority="1043" operator="containsText" text="PENAL">
      <formula>NOT(ISERROR(SEARCH("PENAL",O6)))</formula>
    </cfRule>
    <cfRule type="containsText" dxfId="9120" priority="1044" operator="containsText" text="MERCANTIL">
      <formula>NOT(ISERROR(SEARCH("MERCANTIL",O6)))</formula>
    </cfRule>
  </conditionalFormatting>
  <conditionalFormatting sqref="O7">
    <cfRule type="containsText" dxfId="9119" priority="1033" operator="containsText" text="DEONTOLOGÍA">
      <formula>NOT(ISERROR(SEARCH("DEONTOLOGÍA",O7)))</formula>
    </cfRule>
    <cfRule type="containsText" dxfId="9118" priority="1034" operator="containsText" text="ADM.">
      <formula>NOT(ISERROR(SEARCH("ADM.",O7)))</formula>
    </cfRule>
    <cfRule type="containsText" dxfId="9117" priority="1035" operator="containsText" text="PENAL">
      <formula>NOT(ISERROR(SEARCH("PENAL",O7)))</formula>
    </cfRule>
    <cfRule type="containsText" dxfId="9116" priority="1036" operator="containsText" text="MERCANTIL">
      <formula>NOT(ISERROR(SEARCH("MERCANTIL",O7)))</formula>
    </cfRule>
  </conditionalFormatting>
  <conditionalFormatting sqref="O9">
    <cfRule type="containsText" dxfId="9115" priority="1029" operator="containsText" text="DEONTOLOGÍA">
      <formula>NOT(ISERROR(SEARCH("DEONTOLOGÍA",O9)))</formula>
    </cfRule>
    <cfRule type="containsText" dxfId="9114" priority="1030" operator="containsText" text="ADM.">
      <formula>NOT(ISERROR(SEARCH("ADM.",O9)))</formula>
    </cfRule>
    <cfRule type="containsText" dxfId="9113" priority="1031" operator="containsText" text="PENAL">
      <formula>NOT(ISERROR(SEARCH("PENAL",O9)))</formula>
    </cfRule>
    <cfRule type="containsText" dxfId="9112" priority="1032" operator="containsText" text="MERCANTIL">
      <formula>NOT(ISERROR(SEARCH("MERCANTIL",O9)))</formula>
    </cfRule>
  </conditionalFormatting>
  <conditionalFormatting sqref="O9">
    <cfRule type="containsText" dxfId="9111" priority="1025" operator="containsText" text="DEONTOLOGÍA">
      <formula>NOT(ISERROR(SEARCH("DEONTOLOGÍA",O9)))</formula>
    </cfRule>
    <cfRule type="containsText" dxfId="9110" priority="1026" operator="containsText" text="ADM.">
      <formula>NOT(ISERROR(SEARCH("ADM.",O9)))</formula>
    </cfRule>
    <cfRule type="containsText" dxfId="9109" priority="1027" operator="containsText" text="PENAL">
      <formula>NOT(ISERROR(SEARCH("PENAL",O9)))</formula>
    </cfRule>
    <cfRule type="containsText" dxfId="9108" priority="1028" operator="containsText" text="MERCANTIL">
      <formula>NOT(ISERROR(SEARCH("MERCANTIL",O9)))</formula>
    </cfRule>
  </conditionalFormatting>
  <conditionalFormatting sqref="O10">
    <cfRule type="containsText" dxfId="9107" priority="1021" operator="containsText" text="DEONTOLOGÍA">
      <formula>NOT(ISERROR(SEARCH("DEONTOLOGÍA",O10)))</formula>
    </cfRule>
    <cfRule type="containsText" dxfId="9106" priority="1022" operator="containsText" text="ADM.">
      <formula>NOT(ISERROR(SEARCH("ADM.",O10)))</formula>
    </cfRule>
    <cfRule type="containsText" dxfId="9105" priority="1023" operator="containsText" text="PENAL">
      <formula>NOT(ISERROR(SEARCH("PENAL",O10)))</formula>
    </cfRule>
    <cfRule type="containsText" dxfId="9104" priority="1024" operator="containsText" text="MERCANTIL">
      <formula>NOT(ISERROR(SEARCH("MERCANTIL",O10)))</formula>
    </cfRule>
  </conditionalFormatting>
  <conditionalFormatting sqref="O12">
    <cfRule type="containsText" dxfId="9103" priority="1017" operator="containsText" text="DEONTOLOGÍA">
      <formula>NOT(ISERROR(SEARCH("DEONTOLOGÍA",O12)))</formula>
    </cfRule>
    <cfRule type="containsText" dxfId="9102" priority="1018" operator="containsText" text="ADM.">
      <formula>NOT(ISERROR(SEARCH("ADM.",O12)))</formula>
    </cfRule>
    <cfRule type="containsText" dxfId="9101" priority="1019" operator="containsText" text="PENAL">
      <formula>NOT(ISERROR(SEARCH("PENAL",O12)))</formula>
    </cfRule>
    <cfRule type="containsText" dxfId="9100" priority="1020" operator="containsText" text="MERCANTIL">
      <formula>NOT(ISERROR(SEARCH("MERCANTIL",O12)))</formula>
    </cfRule>
  </conditionalFormatting>
  <conditionalFormatting sqref="O13">
    <cfRule type="containsText" dxfId="9099" priority="1009" operator="containsText" text="DEONTOLOGÍA">
      <formula>NOT(ISERROR(SEARCH("DEONTOLOGÍA",O13)))</formula>
    </cfRule>
    <cfRule type="containsText" dxfId="9098" priority="1010" operator="containsText" text="ADM.">
      <formula>NOT(ISERROR(SEARCH("ADM.",O13)))</formula>
    </cfRule>
    <cfRule type="containsText" dxfId="9097" priority="1011" operator="containsText" text="PENAL">
      <formula>NOT(ISERROR(SEARCH("PENAL",O13)))</formula>
    </cfRule>
    <cfRule type="containsText" dxfId="9096" priority="1012" operator="containsText" text="MERCANTIL">
      <formula>NOT(ISERROR(SEARCH("MERCANTIL",O13)))</formula>
    </cfRule>
  </conditionalFormatting>
  <conditionalFormatting sqref="O15:O17">
    <cfRule type="containsText" dxfId="9095" priority="1001" operator="containsText" text="DEONTOLOGÍA">
      <formula>NOT(ISERROR(SEARCH("DEONTOLOGÍA",O15)))</formula>
    </cfRule>
    <cfRule type="containsText" dxfId="9094" priority="1002" operator="containsText" text="ADM.">
      <formula>NOT(ISERROR(SEARCH("ADM.",O15)))</formula>
    </cfRule>
    <cfRule type="containsText" dxfId="9093" priority="1003" operator="containsText" text="PENAL">
      <formula>NOT(ISERROR(SEARCH("PENAL",O15)))</formula>
    </cfRule>
    <cfRule type="containsText" dxfId="9092" priority="1004" operator="containsText" text="MERCANTIL">
      <formula>NOT(ISERROR(SEARCH("MERCANTIL",O15)))</formula>
    </cfRule>
  </conditionalFormatting>
  <conditionalFormatting sqref="O11">
    <cfRule type="containsText" dxfId="9091" priority="977" operator="containsText" text="DEONTOLOGÍA">
      <formula>NOT(ISERROR(SEARCH("DEONTOLOGÍA",O11)))</formula>
    </cfRule>
    <cfRule type="containsText" dxfId="9090" priority="978" operator="containsText" text="ADM.">
      <formula>NOT(ISERROR(SEARCH("ADM.",O11)))</formula>
    </cfRule>
    <cfRule type="containsText" dxfId="9089" priority="979" operator="containsText" text="PENAL">
      <formula>NOT(ISERROR(SEARCH("PENAL",O11)))</formula>
    </cfRule>
    <cfRule type="containsText" dxfId="9088" priority="980" operator="containsText" text="MERCANTIL">
      <formula>NOT(ISERROR(SEARCH("MERCANTIL",O11)))</formula>
    </cfRule>
  </conditionalFormatting>
  <conditionalFormatting sqref="O11">
    <cfRule type="containsText" dxfId="9087" priority="981" operator="containsText" text="DEONTOLOGÍA">
      <formula>NOT(ISERROR(SEARCH("DEONTOLOGÍA",O11)))</formula>
    </cfRule>
    <cfRule type="containsText" dxfId="9086" priority="982" operator="containsText" text="ADM.">
      <formula>NOT(ISERROR(SEARCH("ADM.",O11)))</formula>
    </cfRule>
    <cfRule type="containsText" dxfId="9085" priority="983" operator="containsText" text="PENAL">
      <formula>NOT(ISERROR(SEARCH("PENAL",O11)))</formula>
    </cfRule>
    <cfRule type="containsText" dxfId="9084" priority="984" operator="containsText" text="MERCANTIL">
      <formula>NOT(ISERROR(SEARCH("MERCANTIL",O11)))</formula>
    </cfRule>
  </conditionalFormatting>
  <conditionalFormatting sqref="O14">
    <cfRule type="containsText" dxfId="9083" priority="969" operator="containsText" text="DEONTOLOGÍA">
      <formula>NOT(ISERROR(SEARCH("DEONTOLOGÍA",O14)))</formula>
    </cfRule>
    <cfRule type="containsText" dxfId="9082" priority="970" operator="containsText" text="ADM.">
      <formula>NOT(ISERROR(SEARCH("ADM.",O14)))</formula>
    </cfRule>
    <cfRule type="containsText" dxfId="9081" priority="971" operator="containsText" text="PENAL">
      <formula>NOT(ISERROR(SEARCH("PENAL",O14)))</formula>
    </cfRule>
    <cfRule type="containsText" dxfId="9080" priority="972" operator="containsText" text="MERCANTIL">
      <formula>NOT(ISERROR(SEARCH("MERCANTIL",O14)))</formula>
    </cfRule>
  </conditionalFormatting>
  <conditionalFormatting sqref="O14">
    <cfRule type="containsText" dxfId="9079" priority="973" operator="containsText" text="DEONTOLOGÍA">
      <formula>NOT(ISERROR(SEARCH("DEONTOLOGÍA",O14)))</formula>
    </cfRule>
    <cfRule type="containsText" dxfId="9078" priority="974" operator="containsText" text="ADM.">
      <formula>NOT(ISERROR(SEARCH("ADM.",O14)))</formula>
    </cfRule>
    <cfRule type="containsText" dxfId="9077" priority="975" operator="containsText" text="PENAL">
      <formula>NOT(ISERROR(SEARCH("PENAL",O14)))</formula>
    </cfRule>
    <cfRule type="containsText" dxfId="9076" priority="976" operator="containsText" text="MERCANTIL">
      <formula>NOT(ISERROR(SEARCH("MERCANTIL",O14)))</formula>
    </cfRule>
  </conditionalFormatting>
  <conditionalFormatting sqref="P32">
    <cfRule type="containsText" dxfId="9075" priority="949" operator="containsText" text="DEONTOLOGÍA">
      <formula>NOT(ISERROR(SEARCH("DEONTOLOGÍA",P32)))</formula>
    </cfRule>
    <cfRule type="containsText" dxfId="9074" priority="950" operator="containsText" text="ADM.">
      <formula>NOT(ISERROR(SEARCH("ADM.",P32)))</formula>
    </cfRule>
    <cfRule type="containsText" dxfId="9073" priority="951" operator="containsText" text="PENAL">
      <formula>NOT(ISERROR(SEARCH("PENAL",P32)))</formula>
    </cfRule>
    <cfRule type="containsText" dxfId="9072" priority="952" operator="containsText" text="MERCANTIL">
      <formula>NOT(ISERROR(SEARCH("MERCANTIL",P32)))</formula>
    </cfRule>
  </conditionalFormatting>
  <conditionalFormatting sqref="P26:P27">
    <cfRule type="containsText" dxfId="9071" priority="965" operator="containsText" text="DEONTOLOGÍA">
      <formula>NOT(ISERROR(SEARCH("DEONTOLOGÍA",P26)))</formula>
    </cfRule>
    <cfRule type="containsText" dxfId="9070" priority="966" operator="containsText" text="ADM.">
      <formula>NOT(ISERROR(SEARCH("ADM.",P26)))</formula>
    </cfRule>
    <cfRule type="containsText" dxfId="9069" priority="967" operator="containsText" text="PENAL">
      <formula>NOT(ISERROR(SEARCH("PENAL",P26)))</formula>
    </cfRule>
    <cfRule type="containsText" dxfId="9068" priority="968" operator="containsText" text="MERCANTIL">
      <formula>NOT(ISERROR(SEARCH("MERCANTIL",P26)))</formula>
    </cfRule>
  </conditionalFormatting>
  <conditionalFormatting sqref="P29">
    <cfRule type="containsText" dxfId="9067" priority="961" operator="containsText" text="DEONTOLOGÍA">
      <formula>NOT(ISERROR(SEARCH("DEONTOLOGÍA",P29)))</formula>
    </cfRule>
    <cfRule type="containsText" dxfId="9066" priority="962" operator="containsText" text="ADM.">
      <formula>NOT(ISERROR(SEARCH("ADM.",P29)))</formula>
    </cfRule>
    <cfRule type="containsText" dxfId="9065" priority="963" operator="containsText" text="PENAL">
      <formula>NOT(ISERROR(SEARCH("PENAL",P29)))</formula>
    </cfRule>
    <cfRule type="containsText" dxfId="9064" priority="964" operator="containsText" text="MERCANTIL">
      <formula>NOT(ISERROR(SEARCH("MERCANTIL",P29)))</formula>
    </cfRule>
  </conditionalFormatting>
  <conditionalFormatting sqref="P25">
    <cfRule type="containsText" dxfId="9063" priority="957" operator="containsText" text="DEONTOLOGÍA">
      <formula>NOT(ISERROR(SEARCH("DEONTOLOGÍA",P25)))</formula>
    </cfRule>
    <cfRule type="containsText" dxfId="9062" priority="958" operator="containsText" text="ADM.">
      <formula>NOT(ISERROR(SEARCH("ADM.",P25)))</formula>
    </cfRule>
    <cfRule type="containsText" dxfId="9061" priority="959" operator="containsText" text="PENAL">
      <formula>NOT(ISERROR(SEARCH("PENAL",P25)))</formula>
    </cfRule>
    <cfRule type="containsText" dxfId="9060" priority="960" operator="containsText" text="MERCANTIL">
      <formula>NOT(ISERROR(SEARCH("MERCANTIL",P25)))</formula>
    </cfRule>
  </conditionalFormatting>
  <conditionalFormatting sqref="P28">
    <cfRule type="containsText" dxfId="9059" priority="953" operator="containsText" text="DEONTOLOGÍA">
      <formula>NOT(ISERROR(SEARCH("DEONTOLOGÍA",P28)))</formula>
    </cfRule>
    <cfRule type="containsText" dxfId="9058" priority="954" operator="containsText" text="ADM.">
      <formula>NOT(ISERROR(SEARCH("ADM.",P28)))</formula>
    </cfRule>
    <cfRule type="containsText" dxfId="9057" priority="955" operator="containsText" text="PENAL">
      <formula>NOT(ISERROR(SEARCH("PENAL",P28)))</formula>
    </cfRule>
    <cfRule type="containsText" dxfId="9056" priority="956" operator="containsText" text="MERCANTIL">
      <formula>NOT(ISERROR(SEARCH("MERCANTIL",P28)))</formula>
    </cfRule>
  </conditionalFormatting>
  <conditionalFormatting sqref="P33">
    <cfRule type="containsText" dxfId="9055" priority="945" operator="containsText" text="DEONTOLOGÍA">
      <formula>NOT(ISERROR(SEARCH("DEONTOLOGÍA",P33)))</formula>
    </cfRule>
    <cfRule type="containsText" dxfId="9054" priority="946" operator="containsText" text="ADM.">
      <formula>NOT(ISERROR(SEARCH("ADM.",P33)))</formula>
    </cfRule>
    <cfRule type="containsText" dxfId="9053" priority="947" operator="containsText" text="PENAL">
      <formula>NOT(ISERROR(SEARCH("PENAL",P33)))</formula>
    </cfRule>
    <cfRule type="containsText" dxfId="9052" priority="948" operator="containsText" text="MERCANTIL">
      <formula>NOT(ISERROR(SEARCH("MERCANTIL",P33)))</formula>
    </cfRule>
  </conditionalFormatting>
  <conditionalFormatting sqref="P31">
    <cfRule type="containsText" dxfId="9051" priority="941" operator="containsText" text="DEONTOLOGÍA">
      <formula>NOT(ISERROR(SEARCH("DEONTOLOGÍA",P31)))</formula>
    </cfRule>
    <cfRule type="containsText" dxfId="9050" priority="942" operator="containsText" text="ADM.">
      <formula>NOT(ISERROR(SEARCH("ADM.",P31)))</formula>
    </cfRule>
    <cfRule type="containsText" dxfId="9049" priority="943" operator="containsText" text="PENAL">
      <formula>NOT(ISERROR(SEARCH("PENAL",P31)))</formula>
    </cfRule>
    <cfRule type="containsText" dxfId="9048" priority="944" operator="containsText" text="MERCANTIL">
      <formula>NOT(ISERROR(SEARCH("MERCANTIL",P31)))</formula>
    </cfRule>
  </conditionalFormatting>
  <conditionalFormatting sqref="P37">
    <cfRule type="containsText" dxfId="9047" priority="921" operator="containsText" text="DEONTOLOGÍA">
      <formula>NOT(ISERROR(SEARCH("DEONTOLOGÍA",P37)))</formula>
    </cfRule>
    <cfRule type="containsText" dxfId="9046" priority="922" operator="containsText" text="ADM.">
      <formula>NOT(ISERROR(SEARCH("ADM.",P37)))</formula>
    </cfRule>
    <cfRule type="containsText" dxfId="9045" priority="923" operator="containsText" text="PENAL">
      <formula>NOT(ISERROR(SEARCH("PENAL",P37)))</formula>
    </cfRule>
    <cfRule type="containsText" dxfId="9044" priority="924" operator="containsText" text="MERCANTIL">
      <formula>NOT(ISERROR(SEARCH("MERCANTIL",P37)))</formula>
    </cfRule>
  </conditionalFormatting>
  <conditionalFormatting sqref="P34">
    <cfRule type="containsText" dxfId="9043" priority="937" operator="containsText" text="DEONTOLOGÍA">
      <formula>NOT(ISERROR(SEARCH("DEONTOLOGÍA",P34)))</formula>
    </cfRule>
    <cfRule type="containsText" dxfId="9042" priority="938" operator="containsText" text="ADM.">
      <formula>NOT(ISERROR(SEARCH("ADM.",P34)))</formula>
    </cfRule>
    <cfRule type="containsText" dxfId="9041" priority="939" operator="containsText" text="PENAL">
      <formula>NOT(ISERROR(SEARCH("PENAL",P34)))</formula>
    </cfRule>
    <cfRule type="containsText" dxfId="9040" priority="940" operator="containsText" text="MERCANTIL">
      <formula>NOT(ISERROR(SEARCH("MERCANTIL",P34)))</formula>
    </cfRule>
  </conditionalFormatting>
  <conditionalFormatting sqref="P34">
    <cfRule type="containsText" dxfId="9039" priority="933" operator="containsText" text="DEONTOLOGÍA">
      <formula>NOT(ISERROR(SEARCH("DEONTOLOGÍA",P34)))</formula>
    </cfRule>
    <cfRule type="containsText" dxfId="9038" priority="934" operator="containsText" text="ADM.">
      <formula>NOT(ISERROR(SEARCH("ADM.",P34)))</formula>
    </cfRule>
    <cfRule type="containsText" dxfId="9037" priority="935" operator="containsText" text="PENAL">
      <formula>NOT(ISERROR(SEARCH("PENAL",P34)))</formula>
    </cfRule>
    <cfRule type="containsText" dxfId="9036" priority="936" operator="containsText" text="MERCANTIL">
      <formula>NOT(ISERROR(SEARCH("MERCANTIL",P34)))</formula>
    </cfRule>
  </conditionalFormatting>
  <conditionalFormatting sqref="P35">
    <cfRule type="containsText" dxfId="9035" priority="929" operator="containsText" text="DEONTOLOGÍA">
      <formula>NOT(ISERROR(SEARCH("DEONTOLOGÍA",P35)))</formula>
    </cfRule>
    <cfRule type="containsText" dxfId="9034" priority="930" operator="containsText" text="ADM.">
      <formula>NOT(ISERROR(SEARCH("ADM.",P35)))</formula>
    </cfRule>
    <cfRule type="containsText" dxfId="9033" priority="931" operator="containsText" text="PENAL">
      <formula>NOT(ISERROR(SEARCH("PENAL",P35)))</formula>
    </cfRule>
    <cfRule type="containsText" dxfId="9032" priority="932" operator="containsText" text="MERCANTIL">
      <formula>NOT(ISERROR(SEARCH("MERCANTIL",P35)))</formula>
    </cfRule>
  </conditionalFormatting>
  <conditionalFormatting sqref="P37">
    <cfRule type="containsText" dxfId="9031" priority="925" operator="containsText" text="DEONTOLOGÍA">
      <formula>NOT(ISERROR(SEARCH("DEONTOLOGÍA",P37)))</formula>
    </cfRule>
    <cfRule type="containsText" dxfId="9030" priority="926" operator="containsText" text="ADM.">
      <formula>NOT(ISERROR(SEARCH("ADM.",P37)))</formula>
    </cfRule>
    <cfRule type="containsText" dxfId="9029" priority="927" operator="containsText" text="PENAL">
      <formula>NOT(ISERROR(SEARCH("PENAL",P37)))</formula>
    </cfRule>
    <cfRule type="containsText" dxfId="9028" priority="928" operator="containsText" text="MERCANTIL">
      <formula>NOT(ISERROR(SEARCH("MERCANTIL",P37)))</formula>
    </cfRule>
  </conditionalFormatting>
  <conditionalFormatting sqref="P38">
    <cfRule type="containsText" dxfId="9027" priority="917" operator="containsText" text="DEONTOLOGÍA">
      <formula>NOT(ISERROR(SEARCH("DEONTOLOGÍA",P38)))</formula>
    </cfRule>
    <cfRule type="containsText" dxfId="9026" priority="918" operator="containsText" text="ADM.">
      <formula>NOT(ISERROR(SEARCH("ADM.",P38)))</formula>
    </cfRule>
    <cfRule type="containsText" dxfId="9025" priority="919" operator="containsText" text="PENAL">
      <formula>NOT(ISERROR(SEARCH("PENAL",P38)))</formula>
    </cfRule>
    <cfRule type="containsText" dxfId="9024" priority="920" operator="containsText" text="MERCANTIL">
      <formula>NOT(ISERROR(SEARCH("MERCANTIL",P38)))</formula>
    </cfRule>
  </conditionalFormatting>
  <conditionalFormatting sqref="Q26">
    <cfRule type="containsText" dxfId="9023" priority="913" operator="containsText" text="DEONTOLOGÍA">
      <formula>NOT(ISERROR(SEARCH("DEONTOLOGÍA",Q26)))</formula>
    </cfRule>
    <cfRule type="containsText" dxfId="9022" priority="914" operator="containsText" text="ADM.">
      <formula>NOT(ISERROR(SEARCH("ADM.",Q26)))</formula>
    </cfRule>
    <cfRule type="containsText" dxfId="9021" priority="915" operator="containsText" text="PENAL">
      <formula>NOT(ISERROR(SEARCH("PENAL",Q26)))</formula>
    </cfRule>
    <cfRule type="containsText" dxfId="9020" priority="916" operator="containsText" text="MERCANTIL">
      <formula>NOT(ISERROR(SEARCH("MERCANTIL",Q26)))</formula>
    </cfRule>
  </conditionalFormatting>
  <conditionalFormatting sqref="Q29">
    <cfRule type="containsText" dxfId="9019" priority="909" operator="containsText" text="DEONTOLOGÍA">
      <formula>NOT(ISERROR(SEARCH("DEONTOLOGÍA",Q29)))</formula>
    </cfRule>
    <cfRule type="containsText" dxfId="9018" priority="910" operator="containsText" text="ADM.">
      <formula>NOT(ISERROR(SEARCH("ADM.",Q29)))</formula>
    </cfRule>
    <cfRule type="containsText" dxfId="9017" priority="911" operator="containsText" text="PENAL">
      <formula>NOT(ISERROR(SEARCH("PENAL",Q29)))</formula>
    </cfRule>
    <cfRule type="containsText" dxfId="9016" priority="912" operator="containsText" text="MERCANTIL">
      <formula>NOT(ISERROR(SEARCH("MERCANTIL",Q29)))</formula>
    </cfRule>
  </conditionalFormatting>
  <conditionalFormatting sqref="Q25">
    <cfRule type="containsText" dxfId="9015" priority="905" operator="containsText" text="DEONTOLOGÍA">
      <formula>NOT(ISERROR(SEARCH("DEONTOLOGÍA",Q25)))</formula>
    </cfRule>
    <cfRule type="containsText" dxfId="9014" priority="906" operator="containsText" text="ADM.">
      <formula>NOT(ISERROR(SEARCH("ADM.",Q25)))</formula>
    </cfRule>
    <cfRule type="containsText" dxfId="9013" priority="907" operator="containsText" text="PENAL">
      <formula>NOT(ISERROR(SEARCH("PENAL",Q25)))</formula>
    </cfRule>
    <cfRule type="containsText" dxfId="9012" priority="908" operator="containsText" text="MERCANTIL">
      <formula>NOT(ISERROR(SEARCH("MERCANTIL",Q25)))</formula>
    </cfRule>
  </conditionalFormatting>
  <conditionalFormatting sqref="Q28">
    <cfRule type="containsText" dxfId="9011" priority="901" operator="containsText" text="DEONTOLOGÍA">
      <formula>NOT(ISERROR(SEARCH("DEONTOLOGÍA",Q28)))</formula>
    </cfRule>
    <cfRule type="containsText" dxfId="9010" priority="902" operator="containsText" text="ADM.">
      <formula>NOT(ISERROR(SEARCH("ADM.",Q28)))</formula>
    </cfRule>
    <cfRule type="containsText" dxfId="9009" priority="903" operator="containsText" text="PENAL">
      <formula>NOT(ISERROR(SEARCH("PENAL",Q28)))</formula>
    </cfRule>
    <cfRule type="containsText" dxfId="9008" priority="904" operator="containsText" text="MERCANTIL">
      <formula>NOT(ISERROR(SEARCH("MERCANTIL",Q28)))</formula>
    </cfRule>
  </conditionalFormatting>
  <conditionalFormatting sqref="Q33">
    <cfRule type="containsText" dxfId="9007" priority="893" operator="containsText" text="DEONTOLOGÍA">
      <formula>NOT(ISERROR(SEARCH("DEONTOLOGÍA",Q33)))</formula>
    </cfRule>
    <cfRule type="containsText" dxfId="9006" priority="894" operator="containsText" text="ADM.">
      <formula>NOT(ISERROR(SEARCH("ADM.",Q33)))</formula>
    </cfRule>
    <cfRule type="containsText" dxfId="9005" priority="895" operator="containsText" text="PENAL">
      <formula>NOT(ISERROR(SEARCH("PENAL",Q33)))</formula>
    </cfRule>
    <cfRule type="containsText" dxfId="9004" priority="896" operator="containsText" text="MERCANTIL">
      <formula>NOT(ISERROR(SEARCH("MERCANTIL",Q33)))</formula>
    </cfRule>
  </conditionalFormatting>
  <conditionalFormatting sqref="Q32">
    <cfRule type="containsText" dxfId="9003" priority="897" operator="containsText" text="DEONTOLOGÍA">
      <formula>NOT(ISERROR(SEARCH("DEONTOLOGÍA",Q32)))</formula>
    </cfRule>
    <cfRule type="containsText" dxfId="9002" priority="898" operator="containsText" text="ADM.">
      <formula>NOT(ISERROR(SEARCH("ADM.",Q32)))</formula>
    </cfRule>
    <cfRule type="containsText" dxfId="9001" priority="899" operator="containsText" text="PENAL">
      <formula>NOT(ISERROR(SEARCH("PENAL",Q32)))</formula>
    </cfRule>
    <cfRule type="containsText" dxfId="9000" priority="900" operator="containsText" text="MERCANTIL">
      <formula>NOT(ISERROR(SEARCH("MERCANTIL",Q32)))</formula>
    </cfRule>
  </conditionalFormatting>
  <conditionalFormatting sqref="Q31">
    <cfRule type="containsText" dxfId="8999" priority="889" operator="containsText" text="DEONTOLOGÍA">
      <formula>NOT(ISERROR(SEARCH("DEONTOLOGÍA",Q31)))</formula>
    </cfRule>
    <cfRule type="containsText" dxfId="8998" priority="890" operator="containsText" text="ADM.">
      <formula>NOT(ISERROR(SEARCH("ADM.",Q31)))</formula>
    </cfRule>
    <cfRule type="containsText" dxfId="8997" priority="891" operator="containsText" text="PENAL">
      <formula>NOT(ISERROR(SEARCH("PENAL",Q31)))</formula>
    </cfRule>
    <cfRule type="containsText" dxfId="8996" priority="892" operator="containsText" text="MERCANTIL">
      <formula>NOT(ISERROR(SEARCH("MERCANTIL",Q31)))</formula>
    </cfRule>
  </conditionalFormatting>
  <conditionalFormatting sqref="Q37">
    <cfRule type="containsText" dxfId="8995" priority="869" operator="containsText" text="DEONTOLOGÍA">
      <formula>NOT(ISERROR(SEARCH("DEONTOLOGÍA",Q37)))</formula>
    </cfRule>
    <cfRule type="containsText" dxfId="8994" priority="870" operator="containsText" text="ADM.">
      <formula>NOT(ISERROR(SEARCH("ADM.",Q37)))</formula>
    </cfRule>
    <cfRule type="containsText" dxfId="8993" priority="871" operator="containsText" text="PENAL">
      <formula>NOT(ISERROR(SEARCH("PENAL",Q37)))</formula>
    </cfRule>
    <cfRule type="containsText" dxfId="8992" priority="872" operator="containsText" text="MERCANTIL">
      <formula>NOT(ISERROR(SEARCH("MERCANTIL",Q37)))</formula>
    </cfRule>
  </conditionalFormatting>
  <conditionalFormatting sqref="Q34">
    <cfRule type="containsText" dxfId="8991" priority="885" operator="containsText" text="DEONTOLOGÍA">
      <formula>NOT(ISERROR(SEARCH("DEONTOLOGÍA",Q34)))</formula>
    </cfRule>
    <cfRule type="containsText" dxfId="8990" priority="886" operator="containsText" text="ADM.">
      <formula>NOT(ISERROR(SEARCH("ADM.",Q34)))</formula>
    </cfRule>
    <cfRule type="containsText" dxfId="8989" priority="887" operator="containsText" text="PENAL">
      <formula>NOT(ISERROR(SEARCH("PENAL",Q34)))</formula>
    </cfRule>
    <cfRule type="containsText" dxfId="8988" priority="888" operator="containsText" text="MERCANTIL">
      <formula>NOT(ISERROR(SEARCH("MERCANTIL",Q34)))</formula>
    </cfRule>
  </conditionalFormatting>
  <conditionalFormatting sqref="Q34">
    <cfRule type="containsText" dxfId="8987" priority="881" operator="containsText" text="DEONTOLOGÍA">
      <formula>NOT(ISERROR(SEARCH("DEONTOLOGÍA",Q34)))</formula>
    </cfRule>
    <cfRule type="containsText" dxfId="8986" priority="882" operator="containsText" text="ADM.">
      <formula>NOT(ISERROR(SEARCH("ADM.",Q34)))</formula>
    </cfRule>
    <cfRule type="containsText" dxfId="8985" priority="883" operator="containsText" text="PENAL">
      <formula>NOT(ISERROR(SEARCH("PENAL",Q34)))</formula>
    </cfRule>
    <cfRule type="containsText" dxfId="8984" priority="884" operator="containsText" text="MERCANTIL">
      <formula>NOT(ISERROR(SEARCH("MERCANTIL",Q34)))</formula>
    </cfRule>
  </conditionalFormatting>
  <conditionalFormatting sqref="Q35">
    <cfRule type="containsText" dxfId="8983" priority="877" operator="containsText" text="DEONTOLOGÍA">
      <formula>NOT(ISERROR(SEARCH("DEONTOLOGÍA",Q35)))</formula>
    </cfRule>
    <cfRule type="containsText" dxfId="8982" priority="878" operator="containsText" text="ADM.">
      <formula>NOT(ISERROR(SEARCH("ADM.",Q35)))</formula>
    </cfRule>
    <cfRule type="containsText" dxfId="8981" priority="879" operator="containsText" text="PENAL">
      <formula>NOT(ISERROR(SEARCH("PENAL",Q35)))</formula>
    </cfRule>
    <cfRule type="containsText" dxfId="8980" priority="880" operator="containsText" text="MERCANTIL">
      <formula>NOT(ISERROR(SEARCH("MERCANTIL",Q35)))</formula>
    </cfRule>
  </conditionalFormatting>
  <conditionalFormatting sqref="Q37">
    <cfRule type="containsText" dxfId="8979" priority="873" operator="containsText" text="DEONTOLOGÍA">
      <formula>NOT(ISERROR(SEARCH("DEONTOLOGÍA",Q37)))</formula>
    </cfRule>
    <cfRule type="containsText" dxfId="8978" priority="874" operator="containsText" text="ADM.">
      <formula>NOT(ISERROR(SEARCH("ADM.",Q37)))</formula>
    </cfRule>
    <cfRule type="containsText" dxfId="8977" priority="875" operator="containsText" text="PENAL">
      <formula>NOT(ISERROR(SEARCH("PENAL",Q37)))</formula>
    </cfRule>
    <cfRule type="containsText" dxfId="8976" priority="876" operator="containsText" text="MERCANTIL">
      <formula>NOT(ISERROR(SEARCH("MERCANTIL",Q37)))</formula>
    </cfRule>
  </conditionalFormatting>
  <conditionalFormatting sqref="Q38">
    <cfRule type="containsText" dxfId="8975" priority="865" operator="containsText" text="DEONTOLOGÍA">
      <formula>NOT(ISERROR(SEARCH("DEONTOLOGÍA",Q38)))</formula>
    </cfRule>
    <cfRule type="containsText" dxfId="8974" priority="866" operator="containsText" text="ADM.">
      <formula>NOT(ISERROR(SEARCH("ADM.",Q38)))</formula>
    </cfRule>
    <cfRule type="containsText" dxfId="8973" priority="867" operator="containsText" text="PENAL">
      <formula>NOT(ISERROR(SEARCH("PENAL",Q38)))</formula>
    </cfRule>
    <cfRule type="containsText" dxfId="8972" priority="868" operator="containsText" text="MERCANTIL">
      <formula>NOT(ISERROR(SEARCH("MERCANTIL",Q38)))</formula>
    </cfRule>
  </conditionalFormatting>
  <conditionalFormatting sqref="R28">
    <cfRule type="containsText" dxfId="8971" priority="845" operator="containsText" text="DEONTOLOGÍA">
      <formula>NOT(ISERROR(SEARCH("DEONTOLOGÍA",R28)))</formula>
    </cfRule>
    <cfRule type="containsText" dxfId="8970" priority="846" operator="containsText" text="ADM.">
      <formula>NOT(ISERROR(SEARCH("ADM.",R28)))</formula>
    </cfRule>
    <cfRule type="containsText" dxfId="8969" priority="847" operator="containsText" text="PENAL">
      <formula>NOT(ISERROR(SEARCH("PENAL",R28)))</formula>
    </cfRule>
    <cfRule type="containsText" dxfId="8968" priority="848" operator="containsText" text="MERCANTIL">
      <formula>NOT(ISERROR(SEARCH("MERCANTIL",R28)))</formula>
    </cfRule>
  </conditionalFormatting>
  <conditionalFormatting sqref="R25">
    <cfRule type="containsText" dxfId="8967" priority="861" operator="containsText" text="DEONTOLOGÍA">
      <formula>NOT(ISERROR(SEARCH("DEONTOLOGÍA",R25)))</formula>
    </cfRule>
    <cfRule type="containsText" dxfId="8966" priority="862" operator="containsText" text="ADM.">
      <formula>NOT(ISERROR(SEARCH("ADM.",R25)))</formula>
    </cfRule>
    <cfRule type="containsText" dxfId="8965" priority="863" operator="containsText" text="PENAL">
      <formula>NOT(ISERROR(SEARCH("PENAL",R25)))</formula>
    </cfRule>
    <cfRule type="containsText" dxfId="8964" priority="864" operator="containsText" text="MERCANTIL">
      <formula>NOT(ISERROR(SEARCH("MERCANTIL",R25)))</formula>
    </cfRule>
  </conditionalFormatting>
  <conditionalFormatting sqref="R25">
    <cfRule type="containsText" dxfId="8963" priority="857" operator="containsText" text="DEONTOLOGÍA">
      <formula>NOT(ISERROR(SEARCH("DEONTOLOGÍA",R25)))</formula>
    </cfRule>
    <cfRule type="containsText" dxfId="8962" priority="858" operator="containsText" text="ADM.">
      <formula>NOT(ISERROR(SEARCH("ADM.",R25)))</formula>
    </cfRule>
    <cfRule type="containsText" dxfId="8961" priority="859" operator="containsText" text="PENAL">
      <formula>NOT(ISERROR(SEARCH("PENAL",R25)))</formula>
    </cfRule>
    <cfRule type="containsText" dxfId="8960" priority="860" operator="containsText" text="MERCANTIL">
      <formula>NOT(ISERROR(SEARCH("MERCANTIL",R25)))</formula>
    </cfRule>
  </conditionalFormatting>
  <conditionalFormatting sqref="R26">
    <cfRule type="containsText" dxfId="8959" priority="853" operator="containsText" text="DEONTOLOGÍA">
      <formula>NOT(ISERROR(SEARCH("DEONTOLOGÍA",R26)))</formula>
    </cfRule>
    <cfRule type="containsText" dxfId="8958" priority="854" operator="containsText" text="ADM.">
      <formula>NOT(ISERROR(SEARCH("ADM.",R26)))</formula>
    </cfRule>
    <cfRule type="containsText" dxfId="8957" priority="855" operator="containsText" text="PENAL">
      <formula>NOT(ISERROR(SEARCH("PENAL",R26)))</formula>
    </cfRule>
    <cfRule type="containsText" dxfId="8956" priority="856" operator="containsText" text="MERCANTIL">
      <formula>NOT(ISERROR(SEARCH("MERCANTIL",R26)))</formula>
    </cfRule>
  </conditionalFormatting>
  <conditionalFormatting sqref="R28">
    <cfRule type="containsText" dxfId="8955" priority="849" operator="containsText" text="DEONTOLOGÍA">
      <formula>NOT(ISERROR(SEARCH("DEONTOLOGÍA",R28)))</formula>
    </cfRule>
    <cfRule type="containsText" dxfId="8954" priority="850" operator="containsText" text="ADM.">
      <formula>NOT(ISERROR(SEARCH("ADM.",R28)))</formula>
    </cfRule>
    <cfRule type="containsText" dxfId="8953" priority="851" operator="containsText" text="PENAL">
      <formula>NOT(ISERROR(SEARCH("PENAL",R28)))</formula>
    </cfRule>
    <cfRule type="containsText" dxfId="8952" priority="852" operator="containsText" text="MERCANTIL">
      <formula>NOT(ISERROR(SEARCH("MERCANTIL",R28)))</formula>
    </cfRule>
  </conditionalFormatting>
  <conditionalFormatting sqref="R29">
    <cfRule type="containsText" dxfId="8951" priority="841" operator="containsText" text="DEONTOLOGÍA">
      <formula>NOT(ISERROR(SEARCH("DEONTOLOGÍA",R29)))</formula>
    </cfRule>
    <cfRule type="containsText" dxfId="8950" priority="842" operator="containsText" text="ADM.">
      <formula>NOT(ISERROR(SEARCH("ADM.",R29)))</formula>
    </cfRule>
    <cfRule type="containsText" dxfId="8949" priority="843" operator="containsText" text="PENAL">
      <formula>NOT(ISERROR(SEARCH("PENAL",R29)))</formula>
    </cfRule>
    <cfRule type="containsText" dxfId="8948" priority="844" operator="containsText" text="MERCANTIL">
      <formula>NOT(ISERROR(SEARCH("MERCANTIL",R29)))</formula>
    </cfRule>
  </conditionalFormatting>
  <conditionalFormatting sqref="R36">
    <cfRule type="containsText" dxfId="8947" priority="829" operator="containsText" text="DEONTOLOGÍA">
      <formula>NOT(ISERROR(SEARCH("DEONTOLOGÍA",R36)))</formula>
    </cfRule>
    <cfRule type="containsText" dxfId="8946" priority="830" operator="containsText" text="ADM.">
      <formula>NOT(ISERROR(SEARCH("ADM.",R36)))</formula>
    </cfRule>
    <cfRule type="containsText" dxfId="8945" priority="831" operator="containsText" text="PENAL">
      <formula>NOT(ISERROR(SEARCH("PENAL",R36)))</formula>
    </cfRule>
    <cfRule type="containsText" dxfId="8944" priority="832" operator="containsText" text="MERCANTIL">
      <formula>NOT(ISERROR(SEARCH("MERCANTIL",R36)))</formula>
    </cfRule>
  </conditionalFormatting>
  <conditionalFormatting sqref="R31:R33">
    <cfRule type="containsText" dxfId="8943" priority="837" operator="containsText" text="DEONTOLOGÍA">
      <formula>NOT(ISERROR(SEARCH("DEONTOLOGÍA",R31)))</formula>
    </cfRule>
    <cfRule type="containsText" dxfId="8942" priority="838" operator="containsText" text="ADM.">
      <formula>NOT(ISERROR(SEARCH("ADM.",R31)))</formula>
    </cfRule>
    <cfRule type="containsText" dxfId="8941" priority="839" operator="containsText" text="PENAL">
      <formula>NOT(ISERROR(SEARCH("PENAL",R31)))</formula>
    </cfRule>
    <cfRule type="containsText" dxfId="8940" priority="840" operator="containsText" text="MERCANTIL">
      <formula>NOT(ISERROR(SEARCH("MERCANTIL",R31)))</formula>
    </cfRule>
  </conditionalFormatting>
  <conditionalFormatting sqref="R34:R35">
    <cfRule type="containsText" dxfId="8939" priority="833" operator="containsText" text="DEONTOLOGÍA">
      <formula>NOT(ISERROR(SEARCH("DEONTOLOGÍA",R34)))</formula>
    </cfRule>
    <cfRule type="containsText" dxfId="8938" priority="834" operator="containsText" text="ADM.">
      <formula>NOT(ISERROR(SEARCH("ADM.",R34)))</formula>
    </cfRule>
    <cfRule type="containsText" dxfId="8937" priority="835" operator="containsText" text="PENAL">
      <formula>NOT(ISERROR(SEARCH("PENAL",R34)))</formula>
    </cfRule>
    <cfRule type="containsText" dxfId="8936" priority="836" operator="containsText" text="MERCANTIL">
      <formula>NOT(ISERROR(SEARCH("MERCANTIL",R34)))</formula>
    </cfRule>
  </conditionalFormatting>
  <conditionalFormatting sqref="R36">
    <cfRule type="containsText" dxfId="8935" priority="817" operator="containsText" text="DEONTOLOGÍA">
      <formula>NOT(ISERROR(SEARCH("DEONTOLOGÍA",R36)))</formula>
    </cfRule>
    <cfRule type="containsText" dxfId="8934" priority="818" operator="containsText" text="ADM.">
      <formula>NOT(ISERROR(SEARCH("ADM.",R36)))</formula>
    </cfRule>
    <cfRule type="containsText" dxfId="8933" priority="819" operator="containsText" text="PENAL">
      <formula>NOT(ISERROR(SEARCH("PENAL",R36)))</formula>
    </cfRule>
    <cfRule type="containsText" dxfId="8932" priority="820" operator="containsText" text="MERCANTIL">
      <formula>NOT(ISERROR(SEARCH("MERCANTIL",R36)))</formula>
    </cfRule>
  </conditionalFormatting>
  <conditionalFormatting sqref="R32:R33">
    <cfRule type="containsText" dxfId="8931" priority="825" operator="containsText" text="DEONTOLOGÍA">
      <formula>NOT(ISERROR(SEARCH("DEONTOLOGÍA",R32)))</formula>
    </cfRule>
    <cfRule type="containsText" dxfId="8930" priority="826" operator="containsText" text="ADM.">
      <formula>NOT(ISERROR(SEARCH("ADM.",R32)))</formula>
    </cfRule>
    <cfRule type="containsText" dxfId="8929" priority="827" operator="containsText" text="PENAL">
      <formula>NOT(ISERROR(SEARCH("PENAL",R32)))</formula>
    </cfRule>
    <cfRule type="containsText" dxfId="8928" priority="828" operator="containsText" text="MERCANTIL">
      <formula>NOT(ISERROR(SEARCH("MERCANTIL",R32)))</formula>
    </cfRule>
  </conditionalFormatting>
  <conditionalFormatting sqref="R35">
    <cfRule type="containsText" dxfId="8927" priority="821" operator="containsText" text="DEONTOLOGÍA">
      <formula>NOT(ISERROR(SEARCH("DEONTOLOGÍA",R35)))</formula>
    </cfRule>
    <cfRule type="containsText" dxfId="8926" priority="822" operator="containsText" text="ADM.">
      <formula>NOT(ISERROR(SEARCH("ADM.",R35)))</formula>
    </cfRule>
    <cfRule type="containsText" dxfId="8925" priority="823" operator="containsText" text="PENAL">
      <formula>NOT(ISERROR(SEARCH("PENAL",R35)))</formula>
    </cfRule>
    <cfRule type="containsText" dxfId="8924" priority="824" operator="containsText" text="MERCANTIL">
      <formula>NOT(ISERROR(SEARCH("MERCANTIL",R35)))</formula>
    </cfRule>
  </conditionalFormatting>
  <conditionalFormatting sqref="R31">
    <cfRule type="containsText" dxfId="8923" priority="813" operator="containsText" text="DEONTOLOGÍA">
      <formula>NOT(ISERROR(SEARCH("DEONTOLOGÍA",R31)))</formula>
    </cfRule>
    <cfRule type="containsText" dxfId="8922" priority="814" operator="containsText" text="ADM.">
      <formula>NOT(ISERROR(SEARCH("ADM.",R31)))</formula>
    </cfRule>
    <cfRule type="containsText" dxfId="8921" priority="815" operator="containsText" text="PENAL">
      <formula>NOT(ISERROR(SEARCH("PENAL",R31)))</formula>
    </cfRule>
    <cfRule type="containsText" dxfId="8920" priority="816" operator="containsText" text="MERCANTIL">
      <formula>NOT(ISERROR(SEARCH("MERCANTIL",R31)))</formula>
    </cfRule>
  </conditionalFormatting>
  <conditionalFormatting sqref="R34">
    <cfRule type="containsText" dxfId="8919" priority="809" operator="containsText" text="DEONTOLOGÍA">
      <formula>NOT(ISERROR(SEARCH("DEONTOLOGÍA",R34)))</formula>
    </cfRule>
    <cfRule type="containsText" dxfId="8918" priority="810" operator="containsText" text="ADM.">
      <formula>NOT(ISERROR(SEARCH("ADM.",R34)))</formula>
    </cfRule>
    <cfRule type="containsText" dxfId="8917" priority="811" operator="containsText" text="PENAL">
      <formula>NOT(ISERROR(SEARCH("PENAL",R34)))</formula>
    </cfRule>
    <cfRule type="containsText" dxfId="8916" priority="812" operator="containsText" text="MERCANTIL">
      <formula>NOT(ISERROR(SEARCH("MERCANTIL",R34)))</formula>
    </cfRule>
  </conditionalFormatting>
  <conditionalFormatting sqref="R39">
    <cfRule type="containsText" dxfId="8915" priority="801" operator="containsText" text="DEONTOLOGÍA">
      <formula>NOT(ISERROR(SEARCH("DEONTOLOGÍA",R39)))</formula>
    </cfRule>
    <cfRule type="containsText" dxfId="8914" priority="802" operator="containsText" text="ADM.">
      <formula>NOT(ISERROR(SEARCH("ADM.",R39)))</formula>
    </cfRule>
    <cfRule type="containsText" dxfId="8913" priority="803" operator="containsText" text="PENAL">
      <formula>NOT(ISERROR(SEARCH("PENAL",R39)))</formula>
    </cfRule>
    <cfRule type="containsText" dxfId="8912" priority="804" operator="containsText" text="MERCANTIL">
      <formula>NOT(ISERROR(SEARCH("MERCANTIL",R39)))</formula>
    </cfRule>
  </conditionalFormatting>
  <conditionalFormatting sqref="R37:R38">
    <cfRule type="containsText" dxfId="8911" priority="805" operator="containsText" text="DEONTOLOGÍA">
      <formula>NOT(ISERROR(SEARCH("DEONTOLOGÍA",R37)))</formula>
    </cfRule>
    <cfRule type="containsText" dxfId="8910" priority="806" operator="containsText" text="ADM.">
      <formula>NOT(ISERROR(SEARCH("ADM.",R37)))</formula>
    </cfRule>
    <cfRule type="containsText" dxfId="8909" priority="807" operator="containsText" text="PENAL">
      <formula>NOT(ISERROR(SEARCH("PENAL",R37)))</formula>
    </cfRule>
    <cfRule type="containsText" dxfId="8908" priority="808" operator="containsText" text="MERCANTIL">
      <formula>NOT(ISERROR(SEARCH("MERCANTIL",R37)))</formula>
    </cfRule>
  </conditionalFormatting>
  <conditionalFormatting sqref="R39">
    <cfRule type="containsText" dxfId="8907" priority="793" operator="containsText" text="DEONTOLOGÍA">
      <formula>NOT(ISERROR(SEARCH("DEONTOLOGÍA",R39)))</formula>
    </cfRule>
    <cfRule type="containsText" dxfId="8906" priority="794" operator="containsText" text="ADM.">
      <formula>NOT(ISERROR(SEARCH("ADM.",R39)))</formula>
    </cfRule>
    <cfRule type="containsText" dxfId="8905" priority="795" operator="containsText" text="PENAL">
      <formula>NOT(ISERROR(SEARCH("PENAL",R39)))</formula>
    </cfRule>
    <cfRule type="containsText" dxfId="8904" priority="796" operator="containsText" text="MERCANTIL">
      <formula>NOT(ISERROR(SEARCH("MERCANTIL",R39)))</formula>
    </cfRule>
  </conditionalFormatting>
  <conditionalFormatting sqref="R38">
    <cfRule type="containsText" dxfId="8903" priority="797" operator="containsText" text="DEONTOLOGÍA">
      <formula>NOT(ISERROR(SEARCH("DEONTOLOGÍA",R38)))</formula>
    </cfRule>
    <cfRule type="containsText" dxfId="8902" priority="798" operator="containsText" text="ADM.">
      <formula>NOT(ISERROR(SEARCH("ADM.",R38)))</formula>
    </cfRule>
    <cfRule type="containsText" dxfId="8901" priority="799" operator="containsText" text="PENAL">
      <formula>NOT(ISERROR(SEARCH("PENAL",R38)))</formula>
    </cfRule>
    <cfRule type="containsText" dxfId="8900" priority="800" operator="containsText" text="MERCANTIL">
      <formula>NOT(ISERROR(SEARCH("MERCANTIL",R38)))</formula>
    </cfRule>
  </conditionalFormatting>
  <conditionalFormatting sqref="R37">
    <cfRule type="containsText" dxfId="8899" priority="789" operator="containsText" text="DEONTOLOGÍA">
      <formula>NOT(ISERROR(SEARCH("DEONTOLOGÍA",R37)))</formula>
    </cfRule>
    <cfRule type="containsText" dxfId="8898" priority="790" operator="containsText" text="ADM.">
      <formula>NOT(ISERROR(SEARCH("ADM.",R37)))</formula>
    </cfRule>
    <cfRule type="containsText" dxfId="8897" priority="791" operator="containsText" text="PENAL">
      <formula>NOT(ISERROR(SEARCH("PENAL",R37)))</formula>
    </cfRule>
    <cfRule type="containsText" dxfId="8896" priority="792" operator="containsText" text="MERCANTIL">
      <formula>NOT(ISERROR(SEARCH("MERCANTIL",R37)))</formula>
    </cfRule>
  </conditionalFormatting>
  <conditionalFormatting sqref="O47">
    <cfRule type="containsText" dxfId="8895" priority="769" operator="containsText" text="DEONTOLOGÍA">
      <formula>NOT(ISERROR(SEARCH("DEONTOLOGÍA",O47)))</formula>
    </cfRule>
    <cfRule type="containsText" dxfId="8894" priority="770" operator="containsText" text="ADM.">
      <formula>NOT(ISERROR(SEARCH("ADM.",O47)))</formula>
    </cfRule>
    <cfRule type="containsText" dxfId="8893" priority="771" operator="containsText" text="PENAL">
      <formula>NOT(ISERROR(SEARCH("PENAL",O47)))</formula>
    </cfRule>
    <cfRule type="containsText" dxfId="8892" priority="772" operator="containsText" text="MERCANTIL">
      <formula>NOT(ISERROR(SEARCH("MERCANTIL",O47)))</formula>
    </cfRule>
  </conditionalFormatting>
  <conditionalFormatting sqref="O44">
    <cfRule type="containsText" dxfId="8891" priority="785" operator="containsText" text="DEONTOLOGÍA">
      <formula>NOT(ISERROR(SEARCH("DEONTOLOGÍA",O44)))</formula>
    </cfRule>
    <cfRule type="containsText" dxfId="8890" priority="786" operator="containsText" text="ADM.">
      <formula>NOT(ISERROR(SEARCH("ADM.",O44)))</formula>
    </cfRule>
    <cfRule type="containsText" dxfId="8889" priority="787" operator="containsText" text="PENAL">
      <formula>NOT(ISERROR(SEARCH("PENAL",O44)))</formula>
    </cfRule>
    <cfRule type="containsText" dxfId="8888" priority="788" operator="containsText" text="MERCANTIL">
      <formula>NOT(ISERROR(SEARCH("MERCANTIL",O44)))</formula>
    </cfRule>
  </conditionalFormatting>
  <conditionalFormatting sqref="O44">
    <cfRule type="containsText" dxfId="8887" priority="781" operator="containsText" text="DEONTOLOGÍA">
      <formula>NOT(ISERROR(SEARCH("DEONTOLOGÍA",O44)))</formula>
    </cfRule>
    <cfRule type="containsText" dxfId="8886" priority="782" operator="containsText" text="ADM.">
      <formula>NOT(ISERROR(SEARCH("ADM.",O44)))</formula>
    </cfRule>
    <cfRule type="containsText" dxfId="8885" priority="783" operator="containsText" text="PENAL">
      <formula>NOT(ISERROR(SEARCH("PENAL",O44)))</formula>
    </cfRule>
    <cfRule type="containsText" dxfId="8884" priority="784" operator="containsText" text="MERCANTIL">
      <formula>NOT(ISERROR(SEARCH("MERCANTIL",O44)))</formula>
    </cfRule>
  </conditionalFormatting>
  <conditionalFormatting sqref="O45">
    <cfRule type="containsText" dxfId="8883" priority="777" operator="containsText" text="DEONTOLOGÍA">
      <formula>NOT(ISERROR(SEARCH("DEONTOLOGÍA",O45)))</formula>
    </cfRule>
    <cfRule type="containsText" dxfId="8882" priority="778" operator="containsText" text="ADM.">
      <formula>NOT(ISERROR(SEARCH("ADM.",O45)))</formula>
    </cfRule>
    <cfRule type="containsText" dxfId="8881" priority="779" operator="containsText" text="PENAL">
      <formula>NOT(ISERROR(SEARCH("PENAL",O45)))</formula>
    </cfRule>
    <cfRule type="containsText" dxfId="8880" priority="780" operator="containsText" text="MERCANTIL">
      <formula>NOT(ISERROR(SEARCH("MERCANTIL",O45)))</formula>
    </cfRule>
  </conditionalFormatting>
  <conditionalFormatting sqref="O47">
    <cfRule type="containsText" dxfId="8879" priority="773" operator="containsText" text="DEONTOLOGÍA">
      <formula>NOT(ISERROR(SEARCH("DEONTOLOGÍA",O47)))</formula>
    </cfRule>
    <cfRule type="containsText" dxfId="8878" priority="774" operator="containsText" text="ADM.">
      <formula>NOT(ISERROR(SEARCH("ADM.",O47)))</formula>
    </cfRule>
    <cfRule type="containsText" dxfId="8877" priority="775" operator="containsText" text="PENAL">
      <formula>NOT(ISERROR(SEARCH("PENAL",O47)))</formula>
    </cfRule>
    <cfRule type="containsText" dxfId="8876" priority="776" operator="containsText" text="MERCANTIL">
      <formula>NOT(ISERROR(SEARCH("MERCANTIL",O47)))</formula>
    </cfRule>
  </conditionalFormatting>
  <conditionalFormatting sqref="O48">
    <cfRule type="containsText" dxfId="8875" priority="765" operator="containsText" text="DEONTOLOGÍA">
      <formula>NOT(ISERROR(SEARCH("DEONTOLOGÍA",O48)))</formula>
    </cfRule>
    <cfRule type="containsText" dxfId="8874" priority="766" operator="containsText" text="ADM.">
      <formula>NOT(ISERROR(SEARCH("ADM.",O48)))</formula>
    </cfRule>
    <cfRule type="containsText" dxfId="8873" priority="767" operator="containsText" text="PENAL">
      <formula>NOT(ISERROR(SEARCH("PENAL",O48)))</formula>
    </cfRule>
    <cfRule type="containsText" dxfId="8872" priority="768" operator="containsText" text="MERCANTIL">
      <formula>NOT(ISERROR(SEARCH("MERCANTIL",O48)))</formula>
    </cfRule>
  </conditionalFormatting>
  <conditionalFormatting sqref="O56:O58">
    <cfRule type="containsText" dxfId="8871" priority="761" operator="containsText" text="DEONTOLOGÍA">
      <formula>NOT(ISERROR(SEARCH("DEONTOLOGÍA",O56)))</formula>
    </cfRule>
    <cfRule type="containsText" dxfId="8870" priority="762" operator="containsText" text="ADM.">
      <formula>NOT(ISERROR(SEARCH("ADM.",O56)))</formula>
    </cfRule>
    <cfRule type="containsText" dxfId="8869" priority="763" operator="containsText" text="PENAL">
      <formula>NOT(ISERROR(SEARCH("PENAL",O56)))</formula>
    </cfRule>
    <cfRule type="containsText" dxfId="8868" priority="764" operator="containsText" text="MERCANTIL">
      <formula>NOT(ISERROR(SEARCH("MERCANTIL",O56)))</formula>
    </cfRule>
  </conditionalFormatting>
  <conditionalFormatting sqref="O56:O58">
    <cfRule type="containsText" dxfId="8867" priority="757" operator="containsText" text="DEONTOLOGÍA">
      <formula>NOT(ISERROR(SEARCH("DEONTOLOGÍA",O56)))</formula>
    </cfRule>
    <cfRule type="containsText" dxfId="8866" priority="758" operator="containsText" text="ADM.">
      <formula>NOT(ISERROR(SEARCH("ADM.",O56)))</formula>
    </cfRule>
    <cfRule type="containsText" dxfId="8865" priority="759" operator="containsText" text="PENAL">
      <formula>NOT(ISERROR(SEARCH("PENAL",O56)))</formula>
    </cfRule>
    <cfRule type="containsText" dxfId="8864" priority="760" operator="containsText" text="MERCANTIL">
      <formula>NOT(ISERROR(SEARCH("MERCANTIL",O56)))</formula>
    </cfRule>
  </conditionalFormatting>
  <conditionalFormatting sqref="O57:O58">
    <cfRule type="containsText" dxfId="8863" priority="753" operator="containsText" text="DEONTOLOGÍA">
      <formula>NOT(ISERROR(SEARCH("DEONTOLOGÍA",O57)))</formula>
    </cfRule>
    <cfRule type="containsText" dxfId="8862" priority="754" operator="containsText" text="ADM.">
      <formula>NOT(ISERROR(SEARCH("ADM.",O57)))</formula>
    </cfRule>
    <cfRule type="containsText" dxfId="8861" priority="755" operator="containsText" text="PENAL">
      <formula>NOT(ISERROR(SEARCH("PENAL",O57)))</formula>
    </cfRule>
    <cfRule type="containsText" dxfId="8860" priority="756" operator="containsText" text="MERCANTIL">
      <formula>NOT(ISERROR(SEARCH("MERCANTIL",O57)))</formula>
    </cfRule>
  </conditionalFormatting>
  <conditionalFormatting sqref="O56">
    <cfRule type="containsText" dxfId="8859" priority="749" operator="containsText" text="DEONTOLOGÍA">
      <formula>NOT(ISERROR(SEARCH("DEONTOLOGÍA",O56)))</formula>
    </cfRule>
    <cfRule type="containsText" dxfId="8858" priority="750" operator="containsText" text="ADM.">
      <formula>NOT(ISERROR(SEARCH("ADM.",O56)))</formula>
    </cfRule>
    <cfRule type="containsText" dxfId="8857" priority="751" operator="containsText" text="PENAL">
      <formula>NOT(ISERROR(SEARCH("PENAL",O56)))</formula>
    </cfRule>
    <cfRule type="containsText" dxfId="8856" priority="752" operator="containsText" text="MERCANTIL">
      <formula>NOT(ISERROR(SEARCH("MERCANTIL",O56)))</formula>
    </cfRule>
  </conditionalFormatting>
  <conditionalFormatting sqref="O50:O52">
    <cfRule type="containsText" dxfId="8855" priority="745" operator="containsText" text="DEONTOLOGÍA">
      <formula>NOT(ISERROR(SEARCH("DEONTOLOGÍA",O50)))</formula>
    </cfRule>
    <cfRule type="containsText" dxfId="8854" priority="746" operator="containsText" text="ADM.">
      <formula>NOT(ISERROR(SEARCH("ADM.",O50)))</formula>
    </cfRule>
    <cfRule type="containsText" dxfId="8853" priority="747" operator="containsText" text="PENAL">
      <formula>NOT(ISERROR(SEARCH("PENAL",O50)))</formula>
    </cfRule>
    <cfRule type="containsText" dxfId="8852" priority="748" operator="containsText" text="MERCANTIL">
      <formula>NOT(ISERROR(SEARCH("MERCANTIL",O50)))</formula>
    </cfRule>
  </conditionalFormatting>
  <conditionalFormatting sqref="O50:O52">
    <cfRule type="containsText" dxfId="8851" priority="741" operator="containsText" text="DEONTOLOGÍA">
      <formula>NOT(ISERROR(SEARCH("DEONTOLOGÍA",O50)))</formula>
    </cfRule>
    <cfRule type="containsText" dxfId="8850" priority="742" operator="containsText" text="ADM.">
      <formula>NOT(ISERROR(SEARCH("ADM.",O50)))</formula>
    </cfRule>
    <cfRule type="containsText" dxfId="8849" priority="743" operator="containsText" text="PENAL">
      <formula>NOT(ISERROR(SEARCH("PENAL",O50)))</formula>
    </cfRule>
    <cfRule type="containsText" dxfId="8848" priority="744" operator="containsText" text="MERCANTIL">
      <formula>NOT(ISERROR(SEARCH("MERCANTIL",O50)))</formula>
    </cfRule>
  </conditionalFormatting>
  <conditionalFormatting sqref="O51:O52">
    <cfRule type="containsText" dxfId="8847" priority="737" operator="containsText" text="DEONTOLOGÍA">
      <formula>NOT(ISERROR(SEARCH("DEONTOLOGÍA",O51)))</formula>
    </cfRule>
    <cfRule type="containsText" dxfId="8846" priority="738" operator="containsText" text="ADM.">
      <formula>NOT(ISERROR(SEARCH("ADM.",O51)))</formula>
    </cfRule>
    <cfRule type="containsText" dxfId="8845" priority="739" operator="containsText" text="PENAL">
      <formula>NOT(ISERROR(SEARCH("PENAL",O51)))</formula>
    </cfRule>
    <cfRule type="containsText" dxfId="8844" priority="740" operator="containsText" text="MERCANTIL">
      <formula>NOT(ISERROR(SEARCH("MERCANTIL",O51)))</formula>
    </cfRule>
  </conditionalFormatting>
  <conditionalFormatting sqref="O50">
    <cfRule type="containsText" dxfId="8843" priority="733" operator="containsText" text="DEONTOLOGÍA">
      <formula>NOT(ISERROR(SEARCH("DEONTOLOGÍA",O50)))</formula>
    </cfRule>
    <cfRule type="containsText" dxfId="8842" priority="734" operator="containsText" text="ADM.">
      <formula>NOT(ISERROR(SEARCH("ADM.",O50)))</formula>
    </cfRule>
    <cfRule type="containsText" dxfId="8841" priority="735" operator="containsText" text="PENAL">
      <formula>NOT(ISERROR(SEARCH("PENAL",O50)))</formula>
    </cfRule>
    <cfRule type="containsText" dxfId="8840" priority="736" operator="containsText" text="MERCANTIL">
      <formula>NOT(ISERROR(SEARCH("MERCANTIL",O50)))</formula>
    </cfRule>
  </conditionalFormatting>
  <conditionalFormatting sqref="O53:O55">
    <cfRule type="containsText" dxfId="8839" priority="729" operator="containsText" text="DEONTOLOGÍA">
      <formula>NOT(ISERROR(SEARCH("DEONTOLOGÍA",O53)))</formula>
    </cfRule>
    <cfRule type="containsText" dxfId="8838" priority="730" operator="containsText" text="ADM.">
      <formula>NOT(ISERROR(SEARCH("ADM.",O53)))</formula>
    </cfRule>
    <cfRule type="containsText" dxfId="8837" priority="731" operator="containsText" text="PENAL">
      <formula>NOT(ISERROR(SEARCH("PENAL",O53)))</formula>
    </cfRule>
    <cfRule type="containsText" dxfId="8836" priority="732" operator="containsText" text="MERCANTIL">
      <formula>NOT(ISERROR(SEARCH("MERCANTIL",O53)))</formula>
    </cfRule>
  </conditionalFormatting>
  <conditionalFormatting sqref="O53:O55">
    <cfRule type="containsText" dxfId="8835" priority="725" operator="containsText" text="DEONTOLOGÍA">
      <formula>NOT(ISERROR(SEARCH("DEONTOLOGÍA",O53)))</formula>
    </cfRule>
    <cfRule type="containsText" dxfId="8834" priority="726" operator="containsText" text="ADM.">
      <formula>NOT(ISERROR(SEARCH("ADM.",O53)))</formula>
    </cfRule>
    <cfRule type="containsText" dxfId="8833" priority="727" operator="containsText" text="PENAL">
      <formula>NOT(ISERROR(SEARCH("PENAL",O53)))</formula>
    </cfRule>
    <cfRule type="containsText" dxfId="8832" priority="728" operator="containsText" text="MERCANTIL">
      <formula>NOT(ISERROR(SEARCH("MERCANTIL",O53)))</formula>
    </cfRule>
  </conditionalFormatting>
  <conditionalFormatting sqref="O54:O55">
    <cfRule type="containsText" dxfId="8831" priority="721" operator="containsText" text="DEONTOLOGÍA">
      <formula>NOT(ISERROR(SEARCH("DEONTOLOGÍA",O54)))</formula>
    </cfRule>
    <cfRule type="containsText" dxfId="8830" priority="722" operator="containsText" text="ADM.">
      <formula>NOT(ISERROR(SEARCH("ADM.",O54)))</formula>
    </cfRule>
    <cfRule type="containsText" dxfId="8829" priority="723" operator="containsText" text="PENAL">
      <formula>NOT(ISERROR(SEARCH("PENAL",O54)))</formula>
    </cfRule>
    <cfRule type="containsText" dxfId="8828" priority="724" operator="containsText" text="MERCANTIL">
      <formula>NOT(ISERROR(SEARCH("MERCANTIL",O54)))</formula>
    </cfRule>
  </conditionalFormatting>
  <conditionalFormatting sqref="O53">
    <cfRule type="containsText" dxfId="8827" priority="717" operator="containsText" text="DEONTOLOGÍA">
      <formula>NOT(ISERROR(SEARCH("DEONTOLOGÍA",O53)))</formula>
    </cfRule>
    <cfRule type="containsText" dxfId="8826" priority="718" operator="containsText" text="ADM.">
      <formula>NOT(ISERROR(SEARCH("ADM.",O53)))</formula>
    </cfRule>
    <cfRule type="containsText" dxfId="8825" priority="719" operator="containsText" text="PENAL">
      <formula>NOT(ISERROR(SEARCH("PENAL",O53)))</formula>
    </cfRule>
    <cfRule type="containsText" dxfId="8824" priority="720" operator="containsText" text="MERCANTIL">
      <formula>NOT(ISERROR(SEARCH("MERCANTIL",O53)))</formula>
    </cfRule>
  </conditionalFormatting>
  <conditionalFormatting sqref="R27">
    <cfRule type="containsText" dxfId="8823" priority="709" operator="containsText" text="DEONTOLOGÍA">
      <formula>NOT(ISERROR(SEARCH("DEONTOLOGÍA",R27)))</formula>
    </cfRule>
    <cfRule type="containsText" dxfId="8822" priority="710" operator="containsText" text="ADM.">
      <formula>NOT(ISERROR(SEARCH("ADM.",R27)))</formula>
    </cfRule>
    <cfRule type="containsText" dxfId="8821" priority="711" operator="containsText" text="PENAL">
      <formula>NOT(ISERROR(SEARCH("PENAL",R27)))</formula>
    </cfRule>
    <cfRule type="containsText" dxfId="8820" priority="712" operator="containsText" text="MERCANTIL">
      <formula>NOT(ISERROR(SEARCH("MERCANTIL",R27)))</formula>
    </cfRule>
  </conditionalFormatting>
  <conditionalFormatting sqref="R27">
    <cfRule type="containsText" dxfId="8819" priority="713" operator="containsText" text="DEONTOLOGÍA">
      <formula>NOT(ISERROR(SEARCH("DEONTOLOGÍA",R27)))</formula>
    </cfRule>
    <cfRule type="containsText" dxfId="8818" priority="714" operator="containsText" text="ADM.">
      <formula>NOT(ISERROR(SEARCH("ADM.",R27)))</formula>
    </cfRule>
    <cfRule type="containsText" dxfId="8817" priority="715" operator="containsText" text="PENAL">
      <formula>NOT(ISERROR(SEARCH("PENAL",R27)))</formula>
    </cfRule>
    <cfRule type="containsText" dxfId="8816" priority="716" operator="containsText" text="MERCANTIL">
      <formula>NOT(ISERROR(SEARCH("MERCANTIL",R27)))</formula>
    </cfRule>
  </conditionalFormatting>
  <conditionalFormatting sqref="R30">
    <cfRule type="containsText" dxfId="8815" priority="701" operator="containsText" text="DEONTOLOGÍA">
      <formula>NOT(ISERROR(SEARCH("DEONTOLOGÍA",R30)))</formula>
    </cfRule>
    <cfRule type="containsText" dxfId="8814" priority="702" operator="containsText" text="ADM.">
      <formula>NOT(ISERROR(SEARCH("ADM.",R30)))</formula>
    </cfRule>
    <cfRule type="containsText" dxfId="8813" priority="703" operator="containsText" text="PENAL">
      <formula>NOT(ISERROR(SEARCH("PENAL",R30)))</formula>
    </cfRule>
    <cfRule type="containsText" dxfId="8812" priority="704" operator="containsText" text="MERCANTIL">
      <formula>NOT(ISERROR(SEARCH("MERCANTIL",R30)))</formula>
    </cfRule>
  </conditionalFormatting>
  <conditionalFormatting sqref="R30">
    <cfRule type="containsText" dxfId="8811" priority="705" operator="containsText" text="DEONTOLOGÍA">
      <formula>NOT(ISERROR(SEARCH("DEONTOLOGÍA",R30)))</formula>
    </cfRule>
    <cfRule type="containsText" dxfId="8810" priority="706" operator="containsText" text="ADM.">
      <formula>NOT(ISERROR(SEARCH("ADM.",R30)))</formula>
    </cfRule>
    <cfRule type="containsText" dxfId="8809" priority="707" operator="containsText" text="PENAL">
      <formula>NOT(ISERROR(SEARCH("PENAL",R30)))</formula>
    </cfRule>
    <cfRule type="containsText" dxfId="8808" priority="708" operator="containsText" text="MERCANTIL">
      <formula>NOT(ISERROR(SEARCH("MERCANTIL",R30)))</formula>
    </cfRule>
  </conditionalFormatting>
  <conditionalFormatting sqref="O49">
    <cfRule type="containsText" dxfId="8807" priority="693" operator="containsText" text="DEONTOLOGÍA">
      <formula>NOT(ISERROR(SEARCH("DEONTOLOGÍA",O49)))</formula>
    </cfRule>
    <cfRule type="containsText" dxfId="8806" priority="694" operator="containsText" text="ADM.">
      <formula>NOT(ISERROR(SEARCH("ADM.",O49)))</formula>
    </cfRule>
    <cfRule type="containsText" dxfId="8805" priority="695" operator="containsText" text="PENAL">
      <formula>NOT(ISERROR(SEARCH("PENAL",O49)))</formula>
    </cfRule>
    <cfRule type="containsText" dxfId="8804" priority="696" operator="containsText" text="MERCANTIL">
      <formula>NOT(ISERROR(SEARCH("MERCANTIL",O49)))</formula>
    </cfRule>
  </conditionalFormatting>
  <conditionalFormatting sqref="O49">
    <cfRule type="containsText" dxfId="8803" priority="697" operator="containsText" text="DEONTOLOGÍA">
      <formula>NOT(ISERROR(SEARCH("DEONTOLOGÍA",O49)))</formula>
    </cfRule>
    <cfRule type="containsText" dxfId="8802" priority="698" operator="containsText" text="ADM.">
      <formula>NOT(ISERROR(SEARCH("ADM.",O49)))</formula>
    </cfRule>
    <cfRule type="containsText" dxfId="8801" priority="699" operator="containsText" text="PENAL">
      <formula>NOT(ISERROR(SEARCH("PENAL",O49)))</formula>
    </cfRule>
    <cfRule type="containsText" dxfId="8800" priority="700" operator="containsText" text="MERCANTIL">
      <formula>NOT(ISERROR(SEARCH("MERCANTIL",O49)))</formula>
    </cfRule>
  </conditionalFormatting>
  <conditionalFormatting sqref="O46">
    <cfRule type="containsText" dxfId="8799" priority="685" operator="containsText" text="DEONTOLOGÍA">
      <formula>NOT(ISERROR(SEARCH("DEONTOLOGÍA",O46)))</formula>
    </cfRule>
    <cfRule type="containsText" dxfId="8798" priority="686" operator="containsText" text="ADM.">
      <formula>NOT(ISERROR(SEARCH("ADM.",O46)))</formula>
    </cfRule>
    <cfRule type="containsText" dxfId="8797" priority="687" operator="containsText" text="PENAL">
      <formula>NOT(ISERROR(SEARCH("PENAL",O46)))</formula>
    </cfRule>
    <cfRule type="containsText" dxfId="8796" priority="688" operator="containsText" text="MERCANTIL">
      <formula>NOT(ISERROR(SEARCH("MERCANTIL",O46)))</formula>
    </cfRule>
  </conditionalFormatting>
  <conditionalFormatting sqref="O46">
    <cfRule type="containsText" dxfId="8795" priority="689" operator="containsText" text="DEONTOLOGÍA">
      <formula>NOT(ISERROR(SEARCH("DEONTOLOGÍA",O46)))</formula>
    </cfRule>
    <cfRule type="containsText" dxfId="8794" priority="690" operator="containsText" text="ADM.">
      <formula>NOT(ISERROR(SEARCH("ADM.",O46)))</formula>
    </cfRule>
    <cfRule type="containsText" dxfId="8793" priority="691" operator="containsText" text="PENAL">
      <formula>NOT(ISERROR(SEARCH("PENAL",O46)))</formula>
    </cfRule>
    <cfRule type="containsText" dxfId="8792" priority="692" operator="containsText" text="MERCANTIL">
      <formula>NOT(ISERROR(SEARCH("MERCANTIL",O46)))</formula>
    </cfRule>
  </conditionalFormatting>
  <conditionalFormatting sqref="P36">
    <cfRule type="containsText" dxfId="8791" priority="677" operator="containsText" text="DEONTOLOGÍA">
      <formula>NOT(ISERROR(SEARCH("DEONTOLOGÍA",P36)))</formula>
    </cfRule>
    <cfRule type="containsText" dxfId="8790" priority="678" operator="containsText" text="ADM.">
      <formula>NOT(ISERROR(SEARCH("ADM.",P36)))</formula>
    </cfRule>
    <cfRule type="containsText" dxfId="8789" priority="679" operator="containsText" text="PENAL">
      <formula>NOT(ISERROR(SEARCH("PENAL",P36)))</formula>
    </cfRule>
    <cfRule type="containsText" dxfId="8788" priority="680" operator="containsText" text="MERCANTIL">
      <formula>NOT(ISERROR(SEARCH("MERCANTIL",P36)))</formula>
    </cfRule>
  </conditionalFormatting>
  <conditionalFormatting sqref="P36">
    <cfRule type="containsText" dxfId="8787" priority="681" operator="containsText" text="DEONTOLOGÍA">
      <formula>NOT(ISERROR(SEARCH("DEONTOLOGÍA",P36)))</formula>
    </cfRule>
    <cfRule type="containsText" dxfId="8786" priority="682" operator="containsText" text="ADM.">
      <formula>NOT(ISERROR(SEARCH("ADM.",P36)))</formula>
    </cfRule>
    <cfRule type="containsText" dxfId="8785" priority="683" operator="containsText" text="PENAL">
      <formula>NOT(ISERROR(SEARCH("PENAL",P36)))</formula>
    </cfRule>
    <cfRule type="containsText" dxfId="8784" priority="684" operator="containsText" text="MERCANTIL">
      <formula>NOT(ISERROR(SEARCH("MERCANTIL",P36)))</formula>
    </cfRule>
  </conditionalFormatting>
  <conditionalFormatting sqref="Q36">
    <cfRule type="containsText" dxfId="8783" priority="669" operator="containsText" text="DEONTOLOGÍA">
      <formula>NOT(ISERROR(SEARCH("DEONTOLOGÍA",Q36)))</formula>
    </cfRule>
    <cfRule type="containsText" dxfId="8782" priority="670" operator="containsText" text="ADM.">
      <formula>NOT(ISERROR(SEARCH("ADM.",Q36)))</formula>
    </cfRule>
    <cfRule type="containsText" dxfId="8781" priority="671" operator="containsText" text="PENAL">
      <formula>NOT(ISERROR(SEARCH("PENAL",Q36)))</formula>
    </cfRule>
    <cfRule type="containsText" dxfId="8780" priority="672" operator="containsText" text="MERCANTIL">
      <formula>NOT(ISERROR(SEARCH("MERCANTIL",Q36)))</formula>
    </cfRule>
  </conditionalFormatting>
  <conditionalFormatting sqref="Q36">
    <cfRule type="containsText" dxfId="8779" priority="673" operator="containsText" text="DEONTOLOGÍA">
      <formula>NOT(ISERROR(SEARCH("DEONTOLOGÍA",Q36)))</formula>
    </cfRule>
    <cfRule type="containsText" dxfId="8778" priority="674" operator="containsText" text="ADM.">
      <formula>NOT(ISERROR(SEARCH("ADM.",Q36)))</formula>
    </cfRule>
    <cfRule type="containsText" dxfId="8777" priority="675" operator="containsText" text="PENAL">
      <formula>NOT(ISERROR(SEARCH("PENAL",Q36)))</formula>
    </cfRule>
    <cfRule type="containsText" dxfId="8776" priority="676" operator="containsText" text="MERCANTIL">
      <formula>NOT(ISERROR(SEARCH("MERCANTIL",Q36)))</formula>
    </cfRule>
  </conditionalFormatting>
  <conditionalFormatting sqref="P39">
    <cfRule type="containsText" dxfId="8775" priority="661" operator="containsText" text="DEONTOLOGÍA">
      <formula>NOT(ISERROR(SEARCH("DEONTOLOGÍA",P39)))</formula>
    </cfRule>
    <cfRule type="containsText" dxfId="8774" priority="662" operator="containsText" text="ADM.">
      <formula>NOT(ISERROR(SEARCH("ADM.",P39)))</formula>
    </cfRule>
    <cfRule type="containsText" dxfId="8773" priority="663" operator="containsText" text="PENAL">
      <formula>NOT(ISERROR(SEARCH("PENAL",P39)))</formula>
    </cfRule>
    <cfRule type="containsText" dxfId="8772" priority="664" operator="containsText" text="MERCANTIL">
      <formula>NOT(ISERROR(SEARCH("MERCANTIL",P39)))</formula>
    </cfRule>
  </conditionalFormatting>
  <conditionalFormatting sqref="P39">
    <cfRule type="containsText" dxfId="8771" priority="665" operator="containsText" text="DEONTOLOGÍA">
      <formula>NOT(ISERROR(SEARCH("DEONTOLOGÍA",P39)))</formula>
    </cfRule>
    <cfRule type="containsText" dxfId="8770" priority="666" operator="containsText" text="ADM.">
      <formula>NOT(ISERROR(SEARCH("ADM.",P39)))</formula>
    </cfRule>
    <cfRule type="containsText" dxfId="8769" priority="667" operator="containsText" text="PENAL">
      <formula>NOT(ISERROR(SEARCH("PENAL",P39)))</formula>
    </cfRule>
    <cfRule type="containsText" dxfId="8768" priority="668" operator="containsText" text="MERCANTIL">
      <formula>NOT(ISERROR(SEARCH("MERCANTIL",P39)))</formula>
    </cfRule>
  </conditionalFormatting>
  <conditionalFormatting sqref="Q39">
    <cfRule type="containsText" dxfId="8767" priority="653" operator="containsText" text="DEONTOLOGÍA">
      <formula>NOT(ISERROR(SEARCH("DEONTOLOGÍA",Q39)))</formula>
    </cfRule>
    <cfRule type="containsText" dxfId="8766" priority="654" operator="containsText" text="ADM.">
      <formula>NOT(ISERROR(SEARCH("ADM.",Q39)))</formula>
    </cfRule>
    <cfRule type="containsText" dxfId="8765" priority="655" operator="containsText" text="PENAL">
      <formula>NOT(ISERROR(SEARCH("PENAL",Q39)))</formula>
    </cfRule>
    <cfRule type="containsText" dxfId="8764" priority="656" operator="containsText" text="MERCANTIL">
      <formula>NOT(ISERROR(SEARCH("MERCANTIL",Q39)))</formula>
    </cfRule>
  </conditionalFormatting>
  <conditionalFormatting sqref="Q39">
    <cfRule type="containsText" dxfId="8763" priority="657" operator="containsText" text="DEONTOLOGÍA">
      <formula>NOT(ISERROR(SEARCH("DEONTOLOGÍA",Q39)))</formula>
    </cfRule>
    <cfRule type="containsText" dxfId="8762" priority="658" operator="containsText" text="ADM.">
      <formula>NOT(ISERROR(SEARCH("ADM.",Q39)))</formula>
    </cfRule>
    <cfRule type="containsText" dxfId="8761" priority="659" operator="containsText" text="PENAL">
      <formula>NOT(ISERROR(SEARCH("PENAL",Q39)))</formula>
    </cfRule>
    <cfRule type="containsText" dxfId="8760" priority="660" operator="containsText" text="MERCANTIL">
      <formula>NOT(ISERROR(SEARCH("MERCANTIL",Q39)))</formula>
    </cfRule>
  </conditionalFormatting>
  <conditionalFormatting sqref="Q27">
    <cfRule type="containsText" dxfId="8759" priority="649" operator="containsText" text="DEONTOLOGÍA">
      <formula>NOT(ISERROR(SEARCH("DEONTOLOGÍA",Q27)))</formula>
    </cfRule>
    <cfRule type="containsText" dxfId="8758" priority="650" operator="containsText" text="ADM.">
      <formula>NOT(ISERROR(SEARCH("ADM.",Q27)))</formula>
    </cfRule>
    <cfRule type="containsText" dxfId="8757" priority="651" operator="containsText" text="PENAL">
      <formula>NOT(ISERROR(SEARCH("PENAL",Q27)))</formula>
    </cfRule>
    <cfRule type="containsText" dxfId="8756" priority="652" operator="containsText" text="MERCANTIL">
      <formula>NOT(ISERROR(SEARCH("MERCANTIL",Q27)))</formula>
    </cfRule>
  </conditionalFormatting>
  <conditionalFormatting sqref="Q30">
    <cfRule type="containsText" dxfId="8755" priority="645" operator="containsText" text="DEONTOLOGÍA">
      <formula>NOT(ISERROR(SEARCH("DEONTOLOGÍA",Q30)))</formula>
    </cfRule>
    <cfRule type="containsText" dxfId="8754" priority="646" operator="containsText" text="ADM.">
      <formula>NOT(ISERROR(SEARCH("ADM.",Q30)))</formula>
    </cfRule>
    <cfRule type="containsText" dxfId="8753" priority="647" operator="containsText" text="PENAL">
      <formula>NOT(ISERROR(SEARCH("PENAL",Q30)))</formula>
    </cfRule>
    <cfRule type="containsText" dxfId="8752" priority="648" operator="containsText" text="MERCANTIL">
      <formula>NOT(ISERROR(SEARCH("MERCANTIL",Q30)))</formula>
    </cfRule>
  </conditionalFormatting>
  <conditionalFormatting sqref="P30">
    <cfRule type="containsText" dxfId="8751" priority="641" operator="containsText" text="DEONTOLOGÍA">
      <formula>NOT(ISERROR(SEARCH("DEONTOLOGÍA",P30)))</formula>
    </cfRule>
    <cfRule type="containsText" dxfId="8750" priority="642" operator="containsText" text="ADM.">
      <formula>NOT(ISERROR(SEARCH("ADM.",P30)))</formula>
    </cfRule>
    <cfRule type="containsText" dxfId="8749" priority="643" operator="containsText" text="PENAL">
      <formula>NOT(ISERROR(SEARCH("PENAL",P30)))</formula>
    </cfRule>
    <cfRule type="containsText" dxfId="8748" priority="644" operator="containsText" text="MERCANTIL">
      <formula>NOT(ISERROR(SEARCH("MERCANTIL",P30)))</formula>
    </cfRule>
  </conditionalFormatting>
  <conditionalFormatting sqref="O25:O30">
    <cfRule type="containsText" dxfId="8747" priority="637" operator="containsText" text="DEONTOLOGÍA">
      <formula>NOT(ISERROR(SEARCH("DEONTOLOGÍA",O25)))</formula>
    </cfRule>
    <cfRule type="containsText" dxfId="8746" priority="638" operator="containsText" text="ADM.">
      <formula>NOT(ISERROR(SEARCH("ADM.",O25)))</formula>
    </cfRule>
    <cfRule type="containsText" dxfId="8745" priority="639" operator="containsText" text="PENAL">
      <formula>NOT(ISERROR(SEARCH("PENAL",O25)))</formula>
    </cfRule>
    <cfRule type="containsText" dxfId="8744" priority="640" operator="containsText" text="MERCANTIL">
      <formula>NOT(ISERROR(SEARCH("MERCANTIL",O25)))</formula>
    </cfRule>
  </conditionalFormatting>
  <conditionalFormatting sqref="O31">
    <cfRule type="containsText" dxfId="8743" priority="629" operator="containsText" text="DEONTOLOGÍA">
      <formula>NOT(ISERROR(SEARCH("DEONTOLOGÍA",O31)))</formula>
    </cfRule>
    <cfRule type="containsText" dxfId="8742" priority="630" operator="containsText" text="ADM.">
      <formula>NOT(ISERROR(SEARCH("ADM.",O31)))</formula>
    </cfRule>
    <cfRule type="containsText" dxfId="8741" priority="631" operator="containsText" text="PENAL">
      <formula>NOT(ISERROR(SEARCH("PENAL",O31)))</formula>
    </cfRule>
    <cfRule type="containsText" dxfId="8740" priority="632" operator="containsText" text="MERCANTIL">
      <formula>NOT(ISERROR(SEARCH("MERCANTIL",O31)))</formula>
    </cfRule>
  </conditionalFormatting>
  <conditionalFormatting sqref="P47 P49">
    <cfRule type="containsText" dxfId="8739" priority="613" operator="containsText" text="DEONTOLOGÍA">
      <formula>NOT(ISERROR(SEARCH("DEONTOLOGÍA",P47)))</formula>
    </cfRule>
    <cfRule type="containsText" dxfId="8738" priority="614" operator="containsText" text="ADM.">
      <formula>NOT(ISERROR(SEARCH("ADM.",P47)))</formula>
    </cfRule>
    <cfRule type="containsText" dxfId="8737" priority="615" operator="containsText" text="PENAL">
      <formula>NOT(ISERROR(SEARCH("PENAL",P47)))</formula>
    </cfRule>
    <cfRule type="containsText" dxfId="8736" priority="616" operator="containsText" text="MERCANTIL">
      <formula>NOT(ISERROR(SEARCH("MERCANTIL",P47)))</formula>
    </cfRule>
  </conditionalFormatting>
  <conditionalFormatting sqref="P44 P46">
    <cfRule type="containsText" dxfId="8735" priority="625" operator="containsText" text="DEONTOLOGÍA">
      <formula>NOT(ISERROR(SEARCH("DEONTOLOGÍA",P44)))</formula>
    </cfRule>
    <cfRule type="containsText" dxfId="8734" priority="626" operator="containsText" text="ADM.">
      <formula>NOT(ISERROR(SEARCH("ADM.",P44)))</formula>
    </cfRule>
    <cfRule type="containsText" dxfId="8733" priority="627" operator="containsText" text="PENAL">
      <formula>NOT(ISERROR(SEARCH("PENAL",P44)))</formula>
    </cfRule>
    <cfRule type="containsText" dxfId="8732" priority="628" operator="containsText" text="MERCANTIL">
      <formula>NOT(ISERROR(SEARCH("MERCANTIL",P44)))</formula>
    </cfRule>
  </conditionalFormatting>
  <conditionalFormatting sqref="P44 P46">
    <cfRule type="containsText" dxfId="8731" priority="621" operator="containsText" text="DEONTOLOGÍA">
      <formula>NOT(ISERROR(SEARCH("DEONTOLOGÍA",P44)))</formula>
    </cfRule>
    <cfRule type="containsText" dxfId="8730" priority="622" operator="containsText" text="ADM.">
      <formula>NOT(ISERROR(SEARCH("ADM.",P44)))</formula>
    </cfRule>
    <cfRule type="containsText" dxfId="8729" priority="623" operator="containsText" text="PENAL">
      <formula>NOT(ISERROR(SEARCH("PENAL",P44)))</formula>
    </cfRule>
    <cfRule type="containsText" dxfId="8728" priority="624" operator="containsText" text="MERCANTIL">
      <formula>NOT(ISERROR(SEARCH("MERCANTIL",P44)))</formula>
    </cfRule>
  </conditionalFormatting>
  <conditionalFormatting sqref="P45">
    <cfRule type="containsText" dxfId="8727" priority="617" operator="containsText" text="DEONTOLOGÍA">
      <formula>NOT(ISERROR(SEARCH("DEONTOLOGÍA",P45)))</formula>
    </cfRule>
    <cfRule type="containsText" dxfId="8726" priority="618" operator="containsText" text="ADM.">
      <formula>NOT(ISERROR(SEARCH("ADM.",P45)))</formula>
    </cfRule>
    <cfRule type="containsText" dxfId="8725" priority="619" operator="containsText" text="PENAL">
      <formula>NOT(ISERROR(SEARCH("PENAL",P45)))</formula>
    </cfRule>
    <cfRule type="containsText" dxfId="8724" priority="620" operator="containsText" text="MERCANTIL">
      <formula>NOT(ISERROR(SEARCH("MERCANTIL",P45)))</formula>
    </cfRule>
  </conditionalFormatting>
  <conditionalFormatting sqref="P47 P49">
    <cfRule type="containsText" dxfId="8723" priority="609" operator="containsText" text="DEONTOLOGÍA">
      <formula>NOT(ISERROR(SEARCH("DEONTOLOGÍA",P47)))</formula>
    </cfRule>
    <cfRule type="containsText" dxfId="8722" priority="610" operator="containsText" text="ADM.">
      <formula>NOT(ISERROR(SEARCH("ADM.",P47)))</formula>
    </cfRule>
    <cfRule type="containsText" dxfId="8721" priority="611" operator="containsText" text="PENAL">
      <formula>NOT(ISERROR(SEARCH("PENAL",P47)))</formula>
    </cfRule>
    <cfRule type="containsText" dxfId="8720" priority="612" operator="containsText" text="MERCANTIL">
      <formula>NOT(ISERROR(SEARCH("MERCANTIL",P47)))</formula>
    </cfRule>
  </conditionalFormatting>
  <conditionalFormatting sqref="P54">
    <cfRule type="containsText" dxfId="8719" priority="597" operator="containsText" text="DEONTOLOGÍA">
      <formula>NOT(ISERROR(SEARCH("DEONTOLOGÍA",P54)))</formula>
    </cfRule>
    <cfRule type="containsText" dxfId="8718" priority="598" operator="containsText" text="ADM.">
      <formula>NOT(ISERROR(SEARCH("ADM.",P54)))</formula>
    </cfRule>
    <cfRule type="containsText" dxfId="8717" priority="599" operator="containsText" text="PENAL">
      <formula>NOT(ISERROR(SEARCH("PENAL",P54)))</formula>
    </cfRule>
    <cfRule type="containsText" dxfId="8716" priority="600" operator="containsText" text="MERCANTIL">
      <formula>NOT(ISERROR(SEARCH("MERCANTIL",P54)))</formula>
    </cfRule>
  </conditionalFormatting>
  <conditionalFormatting sqref="P55">
    <cfRule type="containsText" dxfId="8715" priority="593" operator="containsText" text="DEONTOLOGÍA">
      <formula>NOT(ISERROR(SEARCH("DEONTOLOGÍA",P55)))</formula>
    </cfRule>
    <cfRule type="containsText" dxfId="8714" priority="594" operator="containsText" text="ADM.">
      <formula>NOT(ISERROR(SEARCH("ADM.",P55)))</formula>
    </cfRule>
    <cfRule type="containsText" dxfId="8713" priority="595" operator="containsText" text="PENAL">
      <formula>NOT(ISERROR(SEARCH("PENAL",P55)))</formula>
    </cfRule>
    <cfRule type="containsText" dxfId="8712" priority="596" operator="containsText" text="MERCANTIL">
      <formula>NOT(ISERROR(SEARCH("MERCANTIL",P55)))</formula>
    </cfRule>
  </conditionalFormatting>
  <conditionalFormatting sqref="P48">
    <cfRule type="containsText" dxfId="8711" priority="605" operator="containsText" text="DEONTOLOGÍA">
      <formula>NOT(ISERROR(SEARCH("DEONTOLOGÍA",P48)))</formula>
    </cfRule>
    <cfRule type="containsText" dxfId="8710" priority="606" operator="containsText" text="ADM.">
      <formula>NOT(ISERROR(SEARCH("ADM.",P48)))</formula>
    </cfRule>
    <cfRule type="containsText" dxfId="8709" priority="607" operator="containsText" text="PENAL">
      <formula>NOT(ISERROR(SEARCH("PENAL",P48)))</formula>
    </cfRule>
    <cfRule type="containsText" dxfId="8708" priority="608" operator="containsText" text="MERCANTIL">
      <formula>NOT(ISERROR(SEARCH("MERCANTIL",P48)))</formula>
    </cfRule>
  </conditionalFormatting>
  <conditionalFormatting sqref="P51:P52">
    <cfRule type="containsText" dxfId="8707" priority="601" operator="containsText" text="DEONTOLOGÍA">
      <formula>NOT(ISERROR(SEARCH("DEONTOLOGÍA",P51)))</formula>
    </cfRule>
    <cfRule type="containsText" dxfId="8706" priority="602" operator="containsText" text="ADM.">
      <formula>NOT(ISERROR(SEARCH("ADM.",P51)))</formula>
    </cfRule>
    <cfRule type="containsText" dxfId="8705" priority="603" operator="containsText" text="PENAL">
      <formula>NOT(ISERROR(SEARCH("PENAL",P51)))</formula>
    </cfRule>
    <cfRule type="containsText" dxfId="8704" priority="604" operator="containsText" text="MERCANTIL">
      <formula>NOT(ISERROR(SEARCH("MERCANTIL",P51)))</formula>
    </cfRule>
  </conditionalFormatting>
  <conditionalFormatting sqref="P50">
    <cfRule type="containsText" dxfId="8703" priority="589" operator="containsText" text="DEONTOLOGÍA">
      <formula>NOT(ISERROR(SEARCH("DEONTOLOGÍA",P50)))</formula>
    </cfRule>
    <cfRule type="containsText" dxfId="8702" priority="590" operator="containsText" text="ADM.">
      <formula>NOT(ISERROR(SEARCH("ADM.",P50)))</formula>
    </cfRule>
    <cfRule type="containsText" dxfId="8701" priority="591" operator="containsText" text="PENAL">
      <formula>NOT(ISERROR(SEARCH("PENAL",P50)))</formula>
    </cfRule>
    <cfRule type="containsText" dxfId="8700" priority="592" operator="containsText" text="MERCANTIL">
      <formula>NOT(ISERROR(SEARCH("MERCANTIL",P50)))</formula>
    </cfRule>
  </conditionalFormatting>
  <conditionalFormatting sqref="P53">
    <cfRule type="containsText" dxfId="8699" priority="585" operator="containsText" text="DEONTOLOGÍA">
      <formula>NOT(ISERROR(SEARCH("DEONTOLOGÍA",P53)))</formula>
    </cfRule>
    <cfRule type="containsText" dxfId="8698" priority="586" operator="containsText" text="ADM.">
      <formula>NOT(ISERROR(SEARCH("ADM.",P53)))</formula>
    </cfRule>
    <cfRule type="containsText" dxfId="8697" priority="587" operator="containsText" text="PENAL">
      <formula>NOT(ISERROR(SEARCH("PENAL",P53)))</formula>
    </cfRule>
    <cfRule type="containsText" dxfId="8696" priority="588" operator="containsText" text="MERCANTIL">
      <formula>NOT(ISERROR(SEARCH("MERCANTIL",P53)))</formula>
    </cfRule>
  </conditionalFormatting>
  <conditionalFormatting sqref="P58">
    <cfRule type="containsText" dxfId="8695" priority="577" operator="containsText" text="DEONTOLOGÍA">
      <formula>NOT(ISERROR(SEARCH("DEONTOLOGÍA",P58)))</formula>
    </cfRule>
    <cfRule type="containsText" dxfId="8694" priority="578" operator="containsText" text="ADM.">
      <formula>NOT(ISERROR(SEARCH("ADM.",P58)))</formula>
    </cfRule>
    <cfRule type="containsText" dxfId="8693" priority="579" operator="containsText" text="PENAL">
      <formula>NOT(ISERROR(SEARCH("PENAL",P58)))</formula>
    </cfRule>
    <cfRule type="containsText" dxfId="8692" priority="580" operator="containsText" text="MERCANTIL">
      <formula>NOT(ISERROR(SEARCH("MERCANTIL",P58)))</formula>
    </cfRule>
  </conditionalFormatting>
  <conditionalFormatting sqref="P57">
    <cfRule type="containsText" dxfId="8691" priority="581" operator="containsText" text="DEONTOLOGÍA">
      <formula>NOT(ISERROR(SEARCH("DEONTOLOGÍA",P57)))</formula>
    </cfRule>
    <cfRule type="containsText" dxfId="8690" priority="582" operator="containsText" text="ADM.">
      <formula>NOT(ISERROR(SEARCH("ADM.",P57)))</formula>
    </cfRule>
    <cfRule type="containsText" dxfId="8689" priority="583" operator="containsText" text="PENAL">
      <formula>NOT(ISERROR(SEARCH("PENAL",P57)))</formula>
    </cfRule>
    <cfRule type="containsText" dxfId="8688" priority="584" operator="containsText" text="MERCANTIL">
      <formula>NOT(ISERROR(SEARCH("MERCANTIL",P57)))</formula>
    </cfRule>
  </conditionalFormatting>
  <conditionalFormatting sqref="P56">
    <cfRule type="containsText" dxfId="8687" priority="573" operator="containsText" text="DEONTOLOGÍA">
      <formula>NOT(ISERROR(SEARCH("DEONTOLOGÍA",P56)))</formula>
    </cfRule>
    <cfRule type="containsText" dxfId="8686" priority="574" operator="containsText" text="ADM.">
      <formula>NOT(ISERROR(SEARCH("ADM.",P56)))</formula>
    </cfRule>
    <cfRule type="containsText" dxfId="8685" priority="575" operator="containsText" text="PENAL">
      <formula>NOT(ISERROR(SEARCH("PENAL",P56)))</formula>
    </cfRule>
    <cfRule type="containsText" dxfId="8684" priority="576" operator="containsText" text="MERCANTIL">
      <formula>NOT(ISERROR(SEARCH("MERCANTIL",P56)))</formula>
    </cfRule>
  </conditionalFormatting>
  <conditionalFormatting sqref="Q49">
    <cfRule type="containsText" dxfId="8683" priority="561" operator="containsText" text="DEONTOLOGÍA">
      <formula>NOT(ISERROR(SEARCH("DEONTOLOGÍA",Q49)))</formula>
    </cfRule>
    <cfRule type="containsText" dxfId="8682" priority="562" operator="containsText" text="ADM.">
      <formula>NOT(ISERROR(SEARCH("ADM.",Q49)))</formula>
    </cfRule>
    <cfRule type="containsText" dxfId="8681" priority="563" operator="containsText" text="PENAL">
      <formula>NOT(ISERROR(SEARCH("PENAL",Q49)))</formula>
    </cfRule>
    <cfRule type="containsText" dxfId="8680" priority="564" operator="containsText" text="MERCANTIL">
      <formula>NOT(ISERROR(SEARCH("MERCANTIL",Q49)))</formula>
    </cfRule>
  </conditionalFormatting>
  <conditionalFormatting sqref="Q45:Q46">
    <cfRule type="containsText" dxfId="8679" priority="569" operator="containsText" text="DEONTOLOGÍA">
      <formula>NOT(ISERROR(SEARCH("DEONTOLOGÍA",Q45)))</formula>
    </cfRule>
    <cfRule type="containsText" dxfId="8678" priority="570" operator="containsText" text="ADM.">
      <formula>NOT(ISERROR(SEARCH("ADM.",Q45)))</formula>
    </cfRule>
    <cfRule type="containsText" dxfId="8677" priority="571" operator="containsText" text="PENAL">
      <formula>NOT(ISERROR(SEARCH("PENAL",Q45)))</formula>
    </cfRule>
    <cfRule type="containsText" dxfId="8676" priority="572" operator="containsText" text="MERCANTIL">
      <formula>NOT(ISERROR(SEARCH("MERCANTIL",Q45)))</formula>
    </cfRule>
  </conditionalFormatting>
  <conditionalFormatting sqref="Q48">
    <cfRule type="containsText" dxfId="8675" priority="565" operator="containsText" text="DEONTOLOGÍA">
      <formula>NOT(ISERROR(SEARCH("DEONTOLOGÍA",Q48)))</formula>
    </cfRule>
    <cfRule type="containsText" dxfId="8674" priority="566" operator="containsText" text="ADM.">
      <formula>NOT(ISERROR(SEARCH("ADM.",Q48)))</formula>
    </cfRule>
    <cfRule type="containsText" dxfId="8673" priority="567" operator="containsText" text="PENAL">
      <formula>NOT(ISERROR(SEARCH("PENAL",Q48)))</formula>
    </cfRule>
    <cfRule type="containsText" dxfId="8672" priority="568" operator="containsText" text="MERCANTIL">
      <formula>NOT(ISERROR(SEARCH("MERCANTIL",Q48)))</formula>
    </cfRule>
  </conditionalFormatting>
  <conditionalFormatting sqref="Q44">
    <cfRule type="containsText" dxfId="8671" priority="557" operator="containsText" text="DEONTOLOGÍA">
      <formula>NOT(ISERROR(SEARCH("DEONTOLOGÍA",Q44)))</formula>
    </cfRule>
    <cfRule type="containsText" dxfId="8670" priority="558" operator="containsText" text="ADM.">
      <formula>NOT(ISERROR(SEARCH("ADM.",Q44)))</formula>
    </cfRule>
    <cfRule type="containsText" dxfId="8669" priority="559" operator="containsText" text="PENAL">
      <formula>NOT(ISERROR(SEARCH("PENAL",Q44)))</formula>
    </cfRule>
    <cfRule type="containsText" dxfId="8668" priority="560" operator="containsText" text="MERCANTIL">
      <formula>NOT(ISERROR(SEARCH("MERCANTIL",Q44)))</formula>
    </cfRule>
  </conditionalFormatting>
  <conditionalFormatting sqref="Q47">
    <cfRule type="containsText" dxfId="8667" priority="553" operator="containsText" text="DEONTOLOGÍA">
      <formula>NOT(ISERROR(SEARCH("DEONTOLOGÍA",Q47)))</formula>
    </cfRule>
    <cfRule type="containsText" dxfId="8666" priority="554" operator="containsText" text="ADM.">
      <formula>NOT(ISERROR(SEARCH("ADM.",Q47)))</formula>
    </cfRule>
    <cfRule type="containsText" dxfId="8665" priority="555" operator="containsText" text="PENAL">
      <formula>NOT(ISERROR(SEARCH("PENAL",Q47)))</formula>
    </cfRule>
    <cfRule type="containsText" dxfId="8664" priority="556" operator="containsText" text="MERCANTIL">
      <formula>NOT(ISERROR(SEARCH("MERCANTIL",Q47)))</formula>
    </cfRule>
  </conditionalFormatting>
  <conditionalFormatting sqref="Q52">
    <cfRule type="containsText" dxfId="8663" priority="545" operator="containsText" text="DEONTOLOGÍA">
      <formula>NOT(ISERROR(SEARCH("DEONTOLOGÍA",Q52)))</formula>
    </cfRule>
    <cfRule type="containsText" dxfId="8662" priority="546" operator="containsText" text="ADM.">
      <formula>NOT(ISERROR(SEARCH("ADM.",Q52)))</formula>
    </cfRule>
    <cfRule type="containsText" dxfId="8661" priority="547" operator="containsText" text="PENAL">
      <formula>NOT(ISERROR(SEARCH("PENAL",Q52)))</formula>
    </cfRule>
    <cfRule type="containsText" dxfId="8660" priority="548" operator="containsText" text="MERCANTIL">
      <formula>NOT(ISERROR(SEARCH("MERCANTIL",Q52)))</formula>
    </cfRule>
  </conditionalFormatting>
  <conditionalFormatting sqref="Q51">
    <cfRule type="containsText" dxfId="8659" priority="549" operator="containsText" text="DEONTOLOGÍA">
      <formula>NOT(ISERROR(SEARCH("DEONTOLOGÍA",Q51)))</formula>
    </cfRule>
    <cfRule type="containsText" dxfId="8658" priority="550" operator="containsText" text="ADM.">
      <formula>NOT(ISERROR(SEARCH("ADM.",Q51)))</formula>
    </cfRule>
    <cfRule type="containsText" dxfId="8657" priority="551" operator="containsText" text="PENAL">
      <formula>NOT(ISERROR(SEARCH("PENAL",Q51)))</formula>
    </cfRule>
    <cfRule type="containsText" dxfId="8656" priority="552" operator="containsText" text="MERCANTIL">
      <formula>NOT(ISERROR(SEARCH("MERCANTIL",Q51)))</formula>
    </cfRule>
  </conditionalFormatting>
  <conditionalFormatting sqref="Q50">
    <cfRule type="containsText" dxfId="8655" priority="541" operator="containsText" text="DEONTOLOGÍA">
      <formula>NOT(ISERROR(SEARCH("DEONTOLOGÍA",Q50)))</formula>
    </cfRule>
    <cfRule type="containsText" dxfId="8654" priority="542" operator="containsText" text="ADM.">
      <formula>NOT(ISERROR(SEARCH("ADM.",Q50)))</formula>
    </cfRule>
    <cfRule type="containsText" dxfId="8653" priority="543" operator="containsText" text="PENAL">
      <formula>NOT(ISERROR(SEARCH("PENAL",Q50)))</formula>
    </cfRule>
    <cfRule type="containsText" dxfId="8652" priority="544" operator="containsText" text="MERCANTIL">
      <formula>NOT(ISERROR(SEARCH("MERCANTIL",Q50)))</formula>
    </cfRule>
  </conditionalFormatting>
  <conditionalFormatting sqref="Q56">
    <cfRule type="containsText" dxfId="8651" priority="521" operator="containsText" text="DEONTOLOGÍA">
      <formula>NOT(ISERROR(SEARCH("DEONTOLOGÍA",Q56)))</formula>
    </cfRule>
    <cfRule type="containsText" dxfId="8650" priority="522" operator="containsText" text="ADM.">
      <formula>NOT(ISERROR(SEARCH("ADM.",Q56)))</formula>
    </cfRule>
    <cfRule type="containsText" dxfId="8649" priority="523" operator="containsText" text="PENAL">
      <formula>NOT(ISERROR(SEARCH("PENAL",Q56)))</formula>
    </cfRule>
    <cfRule type="containsText" dxfId="8648" priority="524" operator="containsText" text="MERCANTIL">
      <formula>NOT(ISERROR(SEARCH("MERCANTIL",Q56)))</formula>
    </cfRule>
  </conditionalFormatting>
  <conditionalFormatting sqref="Q53">
    <cfRule type="containsText" dxfId="8647" priority="537" operator="containsText" text="DEONTOLOGÍA">
      <formula>NOT(ISERROR(SEARCH("DEONTOLOGÍA",Q53)))</formula>
    </cfRule>
    <cfRule type="containsText" dxfId="8646" priority="538" operator="containsText" text="ADM.">
      <formula>NOT(ISERROR(SEARCH("ADM.",Q53)))</formula>
    </cfRule>
    <cfRule type="containsText" dxfId="8645" priority="539" operator="containsText" text="PENAL">
      <formula>NOT(ISERROR(SEARCH("PENAL",Q53)))</formula>
    </cfRule>
    <cfRule type="containsText" dxfId="8644" priority="540" operator="containsText" text="MERCANTIL">
      <formula>NOT(ISERROR(SEARCH("MERCANTIL",Q53)))</formula>
    </cfRule>
  </conditionalFormatting>
  <conditionalFormatting sqref="Q53">
    <cfRule type="containsText" dxfId="8643" priority="533" operator="containsText" text="DEONTOLOGÍA">
      <formula>NOT(ISERROR(SEARCH("DEONTOLOGÍA",Q53)))</formula>
    </cfRule>
    <cfRule type="containsText" dxfId="8642" priority="534" operator="containsText" text="ADM.">
      <formula>NOT(ISERROR(SEARCH("ADM.",Q53)))</formula>
    </cfRule>
    <cfRule type="containsText" dxfId="8641" priority="535" operator="containsText" text="PENAL">
      <formula>NOT(ISERROR(SEARCH("PENAL",Q53)))</formula>
    </cfRule>
    <cfRule type="containsText" dxfId="8640" priority="536" operator="containsText" text="MERCANTIL">
      <formula>NOT(ISERROR(SEARCH("MERCANTIL",Q53)))</formula>
    </cfRule>
  </conditionalFormatting>
  <conditionalFormatting sqref="Q54">
    <cfRule type="containsText" dxfId="8639" priority="529" operator="containsText" text="DEONTOLOGÍA">
      <formula>NOT(ISERROR(SEARCH("DEONTOLOGÍA",Q54)))</formula>
    </cfRule>
    <cfRule type="containsText" dxfId="8638" priority="530" operator="containsText" text="ADM.">
      <formula>NOT(ISERROR(SEARCH("ADM.",Q54)))</formula>
    </cfRule>
    <cfRule type="containsText" dxfId="8637" priority="531" operator="containsText" text="PENAL">
      <formula>NOT(ISERROR(SEARCH("PENAL",Q54)))</formula>
    </cfRule>
    <cfRule type="containsText" dxfId="8636" priority="532" operator="containsText" text="MERCANTIL">
      <formula>NOT(ISERROR(SEARCH("MERCANTIL",Q54)))</formula>
    </cfRule>
  </conditionalFormatting>
  <conditionalFormatting sqref="Q56">
    <cfRule type="containsText" dxfId="8635" priority="525" operator="containsText" text="DEONTOLOGÍA">
      <formula>NOT(ISERROR(SEARCH("DEONTOLOGÍA",Q56)))</formula>
    </cfRule>
    <cfRule type="containsText" dxfId="8634" priority="526" operator="containsText" text="ADM.">
      <formula>NOT(ISERROR(SEARCH("ADM.",Q56)))</formula>
    </cfRule>
    <cfRule type="containsText" dxfId="8633" priority="527" operator="containsText" text="PENAL">
      <formula>NOT(ISERROR(SEARCH("PENAL",Q56)))</formula>
    </cfRule>
    <cfRule type="containsText" dxfId="8632" priority="528" operator="containsText" text="MERCANTIL">
      <formula>NOT(ISERROR(SEARCH("MERCANTIL",Q56)))</formula>
    </cfRule>
  </conditionalFormatting>
  <conditionalFormatting sqref="Q57">
    <cfRule type="containsText" dxfId="8631" priority="517" operator="containsText" text="DEONTOLOGÍA">
      <formula>NOT(ISERROR(SEARCH("DEONTOLOGÍA",Q57)))</formula>
    </cfRule>
    <cfRule type="containsText" dxfId="8630" priority="518" operator="containsText" text="ADM.">
      <formula>NOT(ISERROR(SEARCH("ADM.",Q57)))</formula>
    </cfRule>
    <cfRule type="containsText" dxfId="8629" priority="519" operator="containsText" text="PENAL">
      <formula>NOT(ISERROR(SEARCH("PENAL",Q57)))</formula>
    </cfRule>
    <cfRule type="containsText" dxfId="8628" priority="520" operator="containsText" text="MERCANTIL">
      <formula>NOT(ISERROR(SEARCH("MERCANTIL",Q57)))</formula>
    </cfRule>
  </conditionalFormatting>
  <conditionalFormatting sqref="R45:R46">
    <cfRule type="containsText" dxfId="8627" priority="513" operator="containsText" text="DEONTOLOGÍA">
      <formula>NOT(ISERROR(SEARCH("DEONTOLOGÍA",R45)))</formula>
    </cfRule>
    <cfRule type="containsText" dxfId="8626" priority="514" operator="containsText" text="ADM.">
      <formula>NOT(ISERROR(SEARCH("ADM.",R45)))</formula>
    </cfRule>
    <cfRule type="containsText" dxfId="8625" priority="515" operator="containsText" text="PENAL">
      <formula>NOT(ISERROR(SEARCH("PENAL",R45)))</formula>
    </cfRule>
    <cfRule type="containsText" dxfId="8624" priority="516" operator="containsText" text="MERCANTIL">
      <formula>NOT(ISERROR(SEARCH("MERCANTIL",R45)))</formula>
    </cfRule>
  </conditionalFormatting>
  <conditionalFormatting sqref="R48">
    <cfRule type="containsText" dxfId="8623" priority="509" operator="containsText" text="DEONTOLOGÍA">
      <formula>NOT(ISERROR(SEARCH("DEONTOLOGÍA",R48)))</formula>
    </cfRule>
    <cfRule type="containsText" dxfId="8622" priority="510" operator="containsText" text="ADM.">
      <formula>NOT(ISERROR(SEARCH("ADM.",R48)))</formula>
    </cfRule>
    <cfRule type="containsText" dxfId="8621" priority="511" operator="containsText" text="PENAL">
      <formula>NOT(ISERROR(SEARCH("PENAL",R48)))</formula>
    </cfRule>
    <cfRule type="containsText" dxfId="8620" priority="512" operator="containsText" text="MERCANTIL">
      <formula>NOT(ISERROR(SEARCH("MERCANTIL",R48)))</formula>
    </cfRule>
  </conditionalFormatting>
  <conditionalFormatting sqref="R44">
    <cfRule type="containsText" dxfId="8619" priority="505" operator="containsText" text="DEONTOLOGÍA">
      <formula>NOT(ISERROR(SEARCH("DEONTOLOGÍA",R44)))</formula>
    </cfRule>
    <cfRule type="containsText" dxfId="8618" priority="506" operator="containsText" text="ADM.">
      <formula>NOT(ISERROR(SEARCH("ADM.",R44)))</formula>
    </cfRule>
    <cfRule type="containsText" dxfId="8617" priority="507" operator="containsText" text="PENAL">
      <formula>NOT(ISERROR(SEARCH("PENAL",R44)))</formula>
    </cfRule>
    <cfRule type="containsText" dxfId="8616" priority="508" operator="containsText" text="MERCANTIL">
      <formula>NOT(ISERROR(SEARCH("MERCANTIL",R44)))</formula>
    </cfRule>
  </conditionalFormatting>
  <conditionalFormatting sqref="R47">
    <cfRule type="containsText" dxfId="8615" priority="501" operator="containsText" text="DEONTOLOGÍA">
      <formula>NOT(ISERROR(SEARCH("DEONTOLOGÍA",R47)))</formula>
    </cfRule>
    <cfRule type="containsText" dxfId="8614" priority="502" operator="containsText" text="ADM.">
      <formula>NOT(ISERROR(SEARCH("ADM.",R47)))</formula>
    </cfRule>
    <cfRule type="containsText" dxfId="8613" priority="503" operator="containsText" text="PENAL">
      <formula>NOT(ISERROR(SEARCH("PENAL",R47)))</formula>
    </cfRule>
    <cfRule type="containsText" dxfId="8612" priority="504" operator="containsText" text="MERCANTIL">
      <formula>NOT(ISERROR(SEARCH("MERCANTIL",R47)))</formula>
    </cfRule>
  </conditionalFormatting>
  <conditionalFormatting sqref="R50:R51 R53:R54">
    <cfRule type="containsText" dxfId="8611" priority="497" operator="containsText" text="DEONTOLOGÍA">
      <formula>NOT(ISERROR(SEARCH("DEONTOLOGÍA",R50)))</formula>
    </cfRule>
    <cfRule type="containsText" dxfId="8610" priority="498" operator="containsText" text="ADM.">
      <formula>NOT(ISERROR(SEARCH("ADM.",R50)))</formula>
    </cfRule>
    <cfRule type="containsText" dxfId="8609" priority="499" operator="containsText" text="PENAL">
      <formula>NOT(ISERROR(SEARCH("PENAL",R50)))</formula>
    </cfRule>
    <cfRule type="containsText" dxfId="8608" priority="500" operator="containsText" text="MERCANTIL">
      <formula>NOT(ISERROR(SEARCH("MERCANTIL",R50)))</formula>
    </cfRule>
  </conditionalFormatting>
  <conditionalFormatting sqref="R51">
    <cfRule type="containsText" dxfId="8607" priority="477" operator="containsText" text="DEONTOLOGÍA">
      <formula>NOT(ISERROR(SEARCH("DEONTOLOGÍA",R51)))</formula>
    </cfRule>
    <cfRule type="containsText" dxfId="8606" priority="478" operator="containsText" text="ADM.">
      <formula>NOT(ISERROR(SEARCH("ADM.",R51)))</formula>
    </cfRule>
    <cfRule type="containsText" dxfId="8605" priority="479" operator="containsText" text="PENAL">
      <formula>NOT(ISERROR(SEARCH("PENAL",R51)))</formula>
    </cfRule>
    <cfRule type="containsText" dxfId="8604" priority="480" operator="containsText" text="MERCANTIL">
      <formula>NOT(ISERROR(SEARCH("MERCANTIL",R51)))</formula>
    </cfRule>
  </conditionalFormatting>
  <conditionalFormatting sqref="R53">
    <cfRule type="containsText" dxfId="8603" priority="469" operator="containsText" text="DEONTOLOGÍA">
      <formula>NOT(ISERROR(SEARCH("DEONTOLOGÍA",R53)))</formula>
    </cfRule>
    <cfRule type="containsText" dxfId="8602" priority="470" operator="containsText" text="ADM.">
      <formula>NOT(ISERROR(SEARCH("ADM.",R53)))</formula>
    </cfRule>
    <cfRule type="containsText" dxfId="8601" priority="471" operator="containsText" text="PENAL">
      <formula>NOT(ISERROR(SEARCH("PENAL",R53)))</formula>
    </cfRule>
    <cfRule type="containsText" dxfId="8600" priority="472" operator="containsText" text="MERCANTIL">
      <formula>NOT(ISERROR(SEARCH("MERCANTIL",R53)))</formula>
    </cfRule>
  </conditionalFormatting>
  <conditionalFormatting sqref="R57">
    <cfRule type="containsText" dxfId="8599" priority="493" operator="containsText" text="DEONTOLOGÍA">
      <formula>NOT(ISERROR(SEARCH("DEONTOLOGÍA",R57)))</formula>
    </cfRule>
    <cfRule type="containsText" dxfId="8598" priority="494" operator="containsText" text="ADM.">
      <formula>NOT(ISERROR(SEARCH("ADM.",R57)))</formula>
    </cfRule>
    <cfRule type="containsText" dxfId="8597" priority="495" operator="containsText" text="PENAL">
      <formula>NOT(ISERROR(SEARCH("PENAL",R57)))</formula>
    </cfRule>
    <cfRule type="containsText" dxfId="8596" priority="496" operator="containsText" text="MERCANTIL">
      <formula>NOT(ISERROR(SEARCH("MERCANTIL",R57)))</formula>
    </cfRule>
  </conditionalFormatting>
  <conditionalFormatting sqref="R56">
    <cfRule type="containsText" dxfId="8595" priority="489" operator="containsText" text="DEONTOLOGÍA">
      <formula>NOT(ISERROR(SEARCH("DEONTOLOGÍA",R56)))</formula>
    </cfRule>
    <cfRule type="containsText" dxfId="8594" priority="490" operator="containsText" text="ADM.">
      <formula>NOT(ISERROR(SEARCH("ADM.",R56)))</formula>
    </cfRule>
    <cfRule type="containsText" dxfId="8593" priority="491" operator="containsText" text="PENAL">
      <formula>NOT(ISERROR(SEARCH("PENAL",R56)))</formula>
    </cfRule>
    <cfRule type="containsText" dxfId="8592" priority="492" operator="containsText" text="MERCANTIL">
      <formula>NOT(ISERROR(SEARCH("MERCANTIL",R56)))</formula>
    </cfRule>
  </conditionalFormatting>
  <conditionalFormatting sqref="R56:R57">
    <cfRule type="containsText" dxfId="8591" priority="485" operator="containsText" text="DEONTOLOGÍA">
      <formula>NOT(ISERROR(SEARCH("DEONTOLOGÍA",R56)))</formula>
    </cfRule>
    <cfRule type="containsText" dxfId="8590" priority="486" operator="containsText" text="ADM.">
      <formula>NOT(ISERROR(SEARCH("ADM.",R56)))</formula>
    </cfRule>
    <cfRule type="containsText" dxfId="8589" priority="487" operator="containsText" text="PENAL">
      <formula>NOT(ISERROR(SEARCH("PENAL",R56)))</formula>
    </cfRule>
    <cfRule type="containsText" dxfId="8588" priority="488" operator="containsText" text="MERCANTIL">
      <formula>NOT(ISERROR(SEARCH("MERCANTIL",R56)))</formula>
    </cfRule>
  </conditionalFormatting>
  <conditionalFormatting sqref="R54">
    <cfRule type="containsText" dxfId="8587" priority="481" operator="containsText" text="DEONTOLOGÍA">
      <formula>NOT(ISERROR(SEARCH("DEONTOLOGÍA",R54)))</formula>
    </cfRule>
    <cfRule type="containsText" dxfId="8586" priority="482" operator="containsText" text="ADM.">
      <formula>NOT(ISERROR(SEARCH("ADM.",R54)))</formula>
    </cfRule>
    <cfRule type="containsText" dxfId="8585" priority="483" operator="containsText" text="PENAL">
      <formula>NOT(ISERROR(SEARCH("PENAL",R54)))</formula>
    </cfRule>
    <cfRule type="containsText" dxfId="8584" priority="484" operator="containsText" text="MERCANTIL">
      <formula>NOT(ISERROR(SEARCH("MERCANTIL",R54)))</formula>
    </cfRule>
  </conditionalFormatting>
  <conditionalFormatting sqref="R50">
    <cfRule type="containsText" dxfId="8583" priority="473" operator="containsText" text="DEONTOLOGÍA">
      <formula>NOT(ISERROR(SEARCH("DEONTOLOGÍA",R50)))</formula>
    </cfRule>
    <cfRule type="containsText" dxfId="8582" priority="474" operator="containsText" text="ADM.">
      <formula>NOT(ISERROR(SEARCH("ADM.",R50)))</formula>
    </cfRule>
    <cfRule type="containsText" dxfId="8581" priority="475" operator="containsText" text="PENAL">
      <formula>NOT(ISERROR(SEARCH("PENAL",R50)))</formula>
    </cfRule>
    <cfRule type="containsText" dxfId="8580" priority="476" operator="containsText" text="MERCANTIL">
      <formula>NOT(ISERROR(SEARCH("MERCANTIL",R50)))</formula>
    </cfRule>
  </conditionalFormatting>
  <conditionalFormatting sqref="R54">
    <cfRule type="containsText" dxfId="8579" priority="465" operator="containsText" text="DEONTOLOGÍA">
      <formula>NOT(ISERROR(SEARCH("DEONTOLOGÍA",R54)))</formula>
    </cfRule>
    <cfRule type="containsText" dxfId="8578" priority="466" operator="containsText" text="ADM.">
      <formula>NOT(ISERROR(SEARCH("ADM.",R54)))</formula>
    </cfRule>
    <cfRule type="containsText" dxfId="8577" priority="467" operator="containsText" text="PENAL">
      <formula>NOT(ISERROR(SEARCH("PENAL",R54)))</formula>
    </cfRule>
    <cfRule type="containsText" dxfId="8576" priority="468" operator="containsText" text="MERCANTIL">
      <formula>NOT(ISERROR(SEARCH("MERCANTIL",R54)))</formula>
    </cfRule>
  </conditionalFormatting>
  <conditionalFormatting sqref="R56:R57">
    <cfRule type="containsText" dxfId="8575" priority="461" operator="containsText" text="DEONTOLOGÍA">
      <formula>NOT(ISERROR(SEARCH("DEONTOLOGÍA",R56)))</formula>
    </cfRule>
    <cfRule type="containsText" dxfId="8574" priority="462" operator="containsText" text="ADM.">
      <formula>NOT(ISERROR(SEARCH("ADM.",R56)))</formula>
    </cfRule>
    <cfRule type="containsText" dxfId="8573" priority="463" operator="containsText" text="PENAL">
      <formula>NOT(ISERROR(SEARCH("PENAL",R56)))</formula>
    </cfRule>
    <cfRule type="containsText" dxfId="8572" priority="464" operator="containsText" text="MERCANTIL">
      <formula>NOT(ISERROR(SEARCH("MERCANTIL",R56)))</formula>
    </cfRule>
  </conditionalFormatting>
  <conditionalFormatting sqref="R51">
    <cfRule type="containsText" dxfId="8571" priority="457" operator="containsText" text="DEONTOLOGÍA">
      <formula>NOT(ISERROR(SEARCH("DEONTOLOGÍA",R51)))</formula>
    </cfRule>
    <cfRule type="containsText" dxfId="8570" priority="458" operator="containsText" text="ADM.">
      <formula>NOT(ISERROR(SEARCH("ADM.",R51)))</formula>
    </cfRule>
    <cfRule type="containsText" dxfId="8569" priority="459" operator="containsText" text="PENAL">
      <formula>NOT(ISERROR(SEARCH("PENAL",R51)))</formula>
    </cfRule>
    <cfRule type="containsText" dxfId="8568" priority="460" operator="containsText" text="MERCANTIL">
      <formula>NOT(ISERROR(SEARCH("MERCANTIL",R51)))</formula>
    </cfRule>
  </conditionalFormatting>
  <conditionalFormatting sqref="R50">
    <cfRule type="containsText" dxfId="8567" priority="453" operator="containsText" text="DEONTOLOGÍA">
      <formula>NOT(ISERROR(SEARCH("DEONTOLOGÍA",R50)))</formula>
    </cfRule>
    <cfRule type="containsText" dxfId="8566" priority="454" operator="containsText" text="ADM.">
      <formula>NOT(ISERROR(SEARCH("ADM.",R50)))</formula>
    </cfRule>
    <cfRule type="containsText" dxfId="8565" priority="455" operator="containsText" text="PENAL">
      <formula>NOT(ISERROR(SEARCH("PENAL",R50)))</formula>
    </cfRule>
    <cfRule type="containsText" dxfId="8564" priority="456" operator="containsText" text="MERCANTIL">
      <formula>NOT(ISERROR(SEARCH("MERCANTIL",R50)))</formula>
    </cfRule>
  </conditionalFormatting>
  <conditionalFormatting sqref="R53">
    <cfRule type="containsText" dxfId="8563" priority="449" operator="containsText" text="DEONTOLOGÍA">
      <formula>NOT(ISERROR(SEARCH("DEONTOLOGÍA",R53)))</formula>
    </cfRule>
    <cfRule type="containsText" dxfId="8562" priority="450" operator="containsText" text="ADM.">
      <formula>NOT(ISERROR(SEARCH("ADM.",R53)))</formula>
    </cfRule>
    <cfRule type="containsText" dxfId="8561" priority="451" operator="containsText" text="PENAL">
      <formula>NOT(ISERROR(SEARCH("PENAL",R53)))</formula>
    </cfRule>
    <cfRule type="containsText" dxfId="8560" priority="452" operator="containsText" text="MERCANTIL">
      <formula>NOT(ISERROR(SEARCH("MERCANTIL",R53)))</formula>
    </cfRule>
  </conditionalFormatting>
  <conditionalFormatting sqref="R53:R54 R56:R57">
    <cfRule type="containsText" dxfId="8559" priority="433" operator="containsText" text="DEONTOLOGÍA">
      <formula>NOT(ISERROR(SEARCH("DEONTOLOGÍA",R53)))</formula>
    </cfRule>
    <cfRule type="containsText" dxfId="8558" priority="434" operator="containsText" text="ADM.">
      <formula>NOT(ISERROR(SEARCH("ADM.",R53)))</formula>
    </cfRule>
    <cfRule type="containsText" dxfId="8557" priority="435" operator="containsText" text="PENAL">
      <formula>NOT(ISERROR(SEARCH("PENAL",R53)))</formula>
    </cfRule>
    <cfRule type="containsText" dxfId="8556" priority="436" operator="containsText" text="MERCANTIL">
      <formula>NOT(ISERROR(SEARCH("MERCANTIL",R53)))</formula>
    </cfRule>
  </conditionalFormatting>
  <conditionalFormatting sqref="R51">
    <cfRule type="containsText" dxfId="8555" priority="445" operator="containsText" text="DEONTOLOGÍA">
      <formula>NOT(ISERROR(SEARCH("DEONTOLOGÍA",R51)))</formula>
    </cfRule>
    <cfRule type="containsText" dxfId="8554" priority="446" operator="containsText" text="ADM.">
      <formula>NOT(ISERROR(SEARCH("ADM.",R51)))</formula>
    </cfRule>
    <cfRule type="containsText" dxfId="8553" priority="447" operator="containsText" text="PENAL">
      <formula>NOT(ISERROR(SEARCH("PENAL",R51)))</formula>
    </cfRule>
    <cfRule type="containsText" dxfId="8552" priority="448" operator="containsText" text="MERCANTIL">
      <formula>NOT(ISERROR(SEARCH("MERCANTIL",R51)))</formula>
    </cfRule>
  </conditionalFormatting>
  <conditionalFormatting sqref="R50">
    <cfRule type="containsText" dxfId="8551" priority="441" operator="containsText" text="DEONTOLOGÍA">
      <formula>NOT(ISERROR(SEARCH("DEONTOLOGÍA",R50)))</formula>
    </cfRule>
    <cfRule type="containsText" dxfId="8550" priority="442" operator="containsText" text="ADM.">
      <formula>NOT(ISERROR(SEARCH("ADM.",R50)))</formula>
    </cfRule>
    <cfRule type="containsText" dxfId="8549" priority="443" operator="containsText" text="PENAL">
      <formula>NOT(ISERROR(SEARCH("PENAL",R50)))</formula>
    </cfRule>
    <cfRule type="containsText" dxfId="8548" priority="444" operator="containsText" text="MERCANTIL">
      <formula>NOT(ISERROR(SEARCH("MERCANTIL",R50)))</formula>
    </cfRule>
  </conditionalFormatting>
  <conditionalFormatting sqref="R50:R51">
    <cfRule type="containsText" dxfId="8547" priority="437" operator="containsText" text="DEONTOLOGÍA">
      <formula>NOT(ISERROR(SEARCH("DEONTOLOGÍA",R50)))</formula>
    </cfRule>
    <cfRule type="containsText" dxfId="8546" priority="438" operator="containsText" text="ADM.">
      <formula>NOT(ISERROR(SEARCH("ADM.",R50)))</formula>
    </cfRule>
    <cfRule type="containsText" dxfId="8545" priority="439" operator="containsText" text="PENAL">
      <formula>NOT(ISERROR(SEARCH("PENAL",R50)))</formula>
    </cfRule>
    <cfRule type="containsText" dxfId="8544" priority="440" operator="containsText" text="MERCANTIL">
      <formula>NOT(ISERROR(SEARCH("MERCANTIL",R50)))</formula>
    </cfRule>
  </conditionalFormatting>
  <conditionalFormatting sqref="R57">
    <cfRule type="containsText" dxfId="8543" priority="429" operator="containsText" text="DEONTOLOGÍA">
      <formula>NOT(ISERROR(SEARCH("DEONTOLOGÍA",R57)))</formula>
    </cfRule>
    <cfRule type="containsText" dxfId="8542" priority="430" operator="containsText" text="ADM.">
      <formula>NOT(ISERROR(SEARCH("ADM.",R57)))</formula>
    </cfRule>
    <cfRule type="containsText" dxfId="8541" priority="431" operator="containsText" text="PENAL">
      <formula>NOT(ISERROR(SEARCH("PENAL",R57)))</formula>
    </cfRule>
    <cfRule type="containsText" dxfId="8540" priority="432" operator="containsText" text="MERCANTIL">
      <formula>NOT(ISERROR(SEARCH("MERCANTIL",R57)))</formula>
    </cfRule>
  </conditionalFormatting>
  <conditionalFormatting sqref="R56">
    <cfRule type="containsText" dxfId="8539" priority="425" operator="containsText" text="DEONTOLOGÍA">
      <formula>NOT(ISERROR(SEARCH("DEONTOLOGÍA",R56)))</formula>
    </cfRule>
    <cfRule type="containsText" dxfId="8538" priority="426" operator="containsText" text="ADM.">
      <formula>NOT(ISERROR(SEARCH("ADM.",R56)))</formula>
    </cfRule>
    <cfRule type="containsText" dxfId="8537" priority="427" operator="containsText" text="PENAL">
      <formula>NOT(ISERROR(SEARCH("PENAL",R56)))</formula>
    </cfRule>
    <cfRule type="containsText" dxfId="8536" priority="428" operator="containsText" text="MERCANTIL">
      <formula>NOT(ISERROR(SEARCH("MERCANTIL",R56)))</formula>
    </cfRule>
  </conditionalFormatting>
  <conditionalFormatting sqref="R50:R51 R53:R54">
    <cfRule type="containsText" dxfId="8535" priority="421" operator="containsText" text="DEONTOLOGÍA">
      <formula>NOT(ISERROR(SEARCH("DEONTOLOGÍA",R50)))</formula>
    </cfRule>
    <cfRule type="containsText" dxfId="8534" priority="422" operator="containsText" text="ADM.">
      <formula>NOT(ISERROR(SEARCH("ADM.",R50)))</formula>
    </cfRule>
    <cfRule type="containsText" dxfId="8533" priority="423" operator="containsText" text="PENAL">
      <formula>NOT(ISERROR(SEARCH("PENAL",R50)))</formula>
    </cfRule>
    <cfRule type="containsText" dxfId="8532" priority="424" operator="containsText" text="MERCANTIL">
      <formula>NOT(ISERROR(SEARCH("MERCANTIL",R50)))</formula>
    </cfRule>
  </conditionalFormatting>
  <conditionalFormatting sqref="R56:R57">
    <cfRule type="containsText" dxfId="8531" priority="417" operator="containsText" text="DEONTOLOGÍA">
      <formula>NOT(ISERROR(SEARCH("DEONTOLOGÍA",R56)))</formula>
    </cfRule>
    <cfRule type="containsText" dxfId="8530" priority="418" operator="containsText" text="ADM.">
      <formula>NOT(ISERROR(SEARCH("ADM.",R56)))</formula>
    </cfRule>
    <cfRule type="containsText" dxfId="8529" priority="419" operator="containsText" text="PENAL">
      <formula>NOT(ISERROR(SEARCH("PENAL",R56)))</formula>
    </cfRule>
    <cfRule type="containsText" dxfId="8528" priority="420" operator="containsText" text="MERCANTIL">
      <formula>NOT(ISERROR(SEARCH("MERCANTIL",R56)))</formula>
    </cfRule>
  </conditionalFormatting>
  <conditionalFormatting sqref="Q55">
    <cfRule type="containsText" dxfId="8527" priority="405" operator="containsText" text="DEONTOLOGÍA">
      <formula>NOT(ISERROR(SEARCH("DEONTOLOGÍA",Q55)))</formula>
    </cfRule>
    <cfRule type="containsText" dxfId="8526" priority="406" operator="containsText" text="ADM.">
      <formula>NOT(ISERROR(SEARCH("ADM.",Q55)))</formula>
    </cfRule>
    <cfRule type="containsText" dxfId="8525" priority="407" operator="containsText" text="PENAL">
      <formula>NOT(ISERROR(SEARCH("PENAL",Q55)))</formula>
    </cfRule>
    <cfRule type="containsText" dxfId="8524" priority="408" operator="containsText" text="MERCANTIL">
      <formula>NOT(ISERROR(SEARCH("MERCANTIL",Q55)))</formula>
    </cfRule>
  </conditionalFormatting>
  <conditionalFormatting sqref="Q55">
    <cfRule type="containsText" dxfId="8523" priority="401" operator="containsText" text="DEONTOLOGÍA">
      <formula>NOT(ISERROR(SEARCH("DEONTOLOGÍA",Q55)))</formula>
    </cfRule>
    <cfRule type="containsText" dxfId="8522" priority="402" operator="containsText" text="ADM.">
      <formula>NOT(ISERROR(SEARCH("ADM.",Q55)))</formula>
    </cfRule>
    <cfRule type="containsText" dxfId="8521" priority="403" operator="containsText" text="PENAL">
      <formula>NOT(ISERROR(SEARCH("PENAL",Q55)))</formula>
    </cfRule>
    <cfRule type="containsText" dxfId="8520" priority="404" operator="containsText" text="MERCANTIL">
      <formula>NOT(ISERROR(SEARCH("MERCANTIL",Q55)))</formula>
    </cfRule>
  </conditionalFormatting>
  <conditionalFormatting sqref="R55">
    <cfRule type="containsText" dxfId="8519" priority="393" operator="containsText" text="DEONTOLOGÍA">
      <formula>NOT(ISERROR(SEARCH("DEONTOLOGÍA",R55)))</formula>
    </cfRule>
    <cfRule type="containsText" dxfId="8518" priority="394" operator="containsText" text="ADM.">
      <formula>NOT(ISERROR(SEARCH("ADM.",R55)))</formula>
    </cfRule>
    <cfRule type="containsText" dxfId="8517" priority="395" operator="containsText" text="PENAL">
      <formula>NOT(ISERROR(SEARCH("PENAL",R55)))</formula>
    </cfRule>
    <cfRule type="containsText" dxfId="8516" priority="396" operator="containsText" text="MERCANTIL">
      <formula>NOT(ISERROR(SEARCH("MERCANTIL",R55)))</formula>
    </cfRule>
  </conditionalFormatting>
  <conditionalFormatting sqref="R55">
    <cfRule type="containsText" dxfId="8515" priority="397" operator="containsText" text="DEONTOLOGÍA">
      <formula>NOT(ISERROR(SEARCH("DEONTOLOGÍA",R55)))</formula>
    </cfRule>
    <cfRule type="containsText" dxfId="8514" priority="398" operator="containsText" text="ADM.">
      <formula>NOT(ISERROR(SEARCH("ADM.",R55)))</formula>
    </cfRule>
    <cfRule type="containsText" dxfId="8513" priority="399" operator="containsText" text="PENAL">
      <formula>NOT(ISERROR(SEARCH("PENAL",R55)))</formula>
    </cfRule>
    <cfRule type="containsText" dxfId="8512" priority="400" operator="containsText" text="MERCANTIL">
      <formula>NOT(ISERROR(SEARCH("MERCANTIL",R55)))</formula>
    </cfRule>
  </conditionalFormatting>
  <conditionalFormatting sqref="R52">
    <cfRule type="containsText" dxfId="8511" priority="385" operator="containsText" text="DEONTOLOGÍA">
      <formula>NOT(ISERROR(SEARCH("DEONTOLOGÍA",R52)))</formula>
    </cfRule>
    <cfRule type="containsText" dxfId="8510" priority="386" operator="containsText" text="ADM.">
      <formula>NOT(ISERROR(SEARCH("ADM.",R52)))</formula>
    </cfRule>
    <cfRule type="containsText" dxfId="8509" priority="387" operator="containsText" text="PENAL">
      <formula>NOT(ISERROR(SEARCH("PENAL",R52)))</formula>
    </cfRule>
    <cfRule type="containsText" dxfId="8508" priority="388" operator="containsText" text="MERCANTIL">
      <formula>NOT(ISERROR(SEARCH("MERCANTIL",R52)))</formula>
    </cfRule>
  </conditionalFormatting>
  <conditionalFormatting sqref="R52">
    <cfRule type="containsText" dxfId="8507" priority="389" operator="containsText" text="DEONTOLOGÍA">
      <formula>NOT(ISERROR(SEARCH("DEONTOLOGÍA",R52)))</formula>
    </cfRule>
    <cfRule type="containsText" dxfId="8506" priority="390" operator="containsText" text="ADM.">
      <formula>NOT(ISERROR(SEARCH("ADM.",R52)))</formula>
    </cfRule>
    <cfRule type="containsText" dxfId="8505" priority="391" operator="containsText" text="PENAL">
      <formula>NOT(ISERROR(SEARCH("PENAL",R52)))</formula>
    </cfRule>
    <cfRule type="containsText" dxfId="8504" priority="392" operator="containsText" text="MERCANTIL">
      <formula>NOT(ISERROR(SEARCH("MERCANTIL",R52)))</formula>
    </cfRule>
  </conditionalFormatting>
  <conditionalFormatting sqref="R58">
    <cfRule type="containsText" dxfId="8503" priority="377" operator="containsText" text="DEONTOLOGÍA">
      <formula>NOT(ISERROR(SEARCH("DEONTOLOGÍA",R58)))</formula>
    </cfRule>
    <cfRule type="containsText" dxfId="8502" priority="378" operator="containsText" text="ADM.">
      <formula>NOT(ISERROR(SEARCH("ADM.",R58)))</formula>
    </cfRule>
    <cfRule type="containsText" dxfId="8501" priority="379" operator="containsText" text="PENAL">
      <formula>NOT(ISERROR(SEARCH("PENAL",R58)))</formula>
    </cfRule>
    <cfRule type="containsText" dxfId="8500" priority="380" operator="containsText" text="MERCANTIL">
      <formula>NOT(ISERROR(SEARCH("MERCANTIL",R58)))</formula>
    </cfRule>
  </conditionalFormatting>
  <conditionalFormatting sqref="R58">
    <cfRule type="containsText" dxfId="8499" priority="381" operator="containsText" text="DEONTOLOGÍA">
      <formula>NOT(ISERROR(SEARCH("DEONTOLOGÍA",R58)))</formula>
    </cfRule>
    <cfRule type="containsText" dxfId="8498" priority="382" operator="containsText" text="ADM.">
      <formula>NOT(ISERROR(SEARCH("ADM.",R58)))</formula>
    </cfRule>
    <cfRule type="containsText" dxfId="8497" priority="383" operator="containsText" text="PENAL">
      <formula>NOT(ISERROR(SEARCH("PENAL",R58)))</formula>
    </cfRule>
    <cfRule type="containsText" dxfId="8496" priority="384" operator="containsText" text="MERCANTIL">
      <formula>NOT(ISERROR(SEARCH("MERCANTIL",R58)))</formula>
    </cfRule>
  </conditionalFormatting>
  <conditionalFormatting sqref="Q58">
    <cfRule type="containsText" dxfId="8495" priority="369" operator="containsText" text="DEONTOLOGÍA">
      <formula>NOT(ISERROR(SEARCH("DEONTOLOGÍA",Q58)))</formula>
    </cfRule>
    <cfRule type="containsText" dxfId="8494" priority="370" operator="containsText" text="ADM.">
      <formula>NOT(ISERROR(SEARCH("ADM.",Q58)))</formula>
    </cfRule>
    <cfRule type="containsText" dxfId="8493" priority="371" operator="containsText" text="PENAL">
      <formula>NOT(ISERROR(SEARCH("PENAL",Q58)))</formula>
    </cfRule>
    <cfRule type="containsText" dxfId="8492" priority="372" operator="containsText" text="MERCANTIL">
      <formula>NOT(ISERROR(SEARCH("MERCANTIL",Q58)))</formula>
    </cfRule>
  </conditionalFormatting>
  <conditionalFormatting sqref="Q58">
    <cfRule type="containsText" dxfId="8491" priority="373" operator="containsText" text="DEONTOLOGÍA">
      <formula>NOT(ISERROR(SEARCH("DEONTOLOGÍA",Q58)))</formula>
    </cfRule>
    <cfRule type="containsText" dxfId="8490" priority="374" operator="containsText" text="ADM.">
      <formula>NOT(ISERROR(SEARCH("ADM.",Q58)))</formula>
    </cfRule>
    <cfRule type="containsText" dxfId="8489" priority="375" operator="containsText" text="PENAL">
      <formula>NOT(ISERROR(SEARCH("PENAL",Q58)))</formula>
    </cfRule>
    <cfRule type="containsText" dxfId="8488" priority="376" operator="containsText" text="MERCANTIL">
      <formula>NOT(ISERROR(SEARCH("MERCANTIL",Q58)))</formula>
    </cfRule>
  </conditionalFormatting>
  <conditionalFormatting sqref="R49">
    <cfRule type="containsText" dxfId="8487" priority="365" operator="containsText" text="DEONTOLOGÍA">
      <formula>NOT(ISERROR(SEARCH("DEONTOLOGÍA",R49)))</formula>
    </cfRule>
    <cfRule type="containsText" dxfId="8486" priority="366" operator="containsText" text="ADM.">
      <formula>NOT(ISERROR(SEARCH("ADM.",R49)))</formula>
    </cfRule>
    <cfRule type="containsText" dxfId="8485" priority="367" operator="containsText" text="PENAL">
      <formula>NOT(ISERROR(SEARCH("PENAL",R49)))</formula>
    </cfRule>
    <cfRule type="containsText" dxfId="8484" priority="368" operator="containsText" text="MERCANTIL">
      <formula>NOT(ISERROR(SEARCH("MERCANTIL",R49)))</formula>
    </cfRule>
  </conditionalFormatting>
  <conditionalFormatting sqref="R75:R77">
    <cfRule type="containsText" dxfId="8483" priority="361" operator="containsText" text="DEONTOLOGÍA">
      <formula>NOT(ISERROR(SEARCH("DEONTOLOGÍA",R75)))</formula>
    </cfRule>
    <cfRule type="containsText" dxfId="8482" priority="362" operator="containsText" text="ADM.">
      <formula>NOT(ISERROR(SEARCH("ADM.",R75)))</formula>
    </cfRule>
    <cfRule type="containsText" dxfId="8481" priority="363" operator="containsText" text="PENAL">
      <formula>NOT(ISERROR(SEARCH("PENAL",R75)))</formula>
    </cfRule>
    <cfRule type="containsText" dxfId="8480" priority="364" operator="containsText" text="MERCANTIL">
      <formula>NOT(ISERROR(SEARCH("MERCANTIL",R75)))</formula>
    </cfRule>
  </conditionalFormatting>
  <conditionalFormatting sqref="R67:R68">
    <cfRule type="containsText" dxfId="8479" priority="357" operator="containsText" text="DEONTOLOGÍA">
      <formula>NOT(ISERROR(SEARCH("DEONTOLOGÍA",R67)))</formula>
    </cfRule>
    <cfRule type="containsText" dxfId="8478" priority="358" operator="containsText" text="ADM.">
      <formula>NOT(ISERROR(SEARCH("ADM.",R67)))</formula>
    </cfRule>
    <cfRule type="containsText" dxfId="8477" priority="359" operator="containsText" text="PENAL">
      <formula>NOT(ISERROR(SEARCH("PENAL",R67)))</formula>
    </cfRule>
    <cfRule type="containsText" dxfId="8476" priority="360" operator="containsText" text="MERCANTIL">
      <formula>NOT(ISERROR(SEARCH("MERCANTIL",R67)))</formula>
    </cfRule>
  </conditionalFormatting>
  <conditionalFormatting sqref="R64:R65">
    <cfRule type="containsText" dxfId="8475" priority="353" operator="containsText" text="DEONTOLOGÍA">
      <formula>NOT(ISERROR(SEARCH("DEONTOLOGÍA",R64)))</formula>
    </cfRule>
    <cfRule type="containsText" dxfId="8474" priority="354" operator="containsText" text="ADM.">
      <formula>NOT(ISERROR(SEARCH("ADM.",R64)))</formula>
    </cfRule>
    <cfRule type="containsText" dxfId="8473" priority="355" operator="containsText" text="PENAL">
      <formula>NOT(ISERROR(SEARCH("PENAL",R64)))</formula>
    </cfRule>
    <cfRule type="containsText" dxfId="8472" priority="356" operator="containsText" text="MERCANTIL">
      <formula>NOT(ISERROR(SEARCH("MERCANTIL",R64)))</formula>
    </cfRule>
  </conditionalFormatting>
  <conditionalFormatting sqref="R63">
    <cfRule type="containsText" dxfId="8471" priority="349" operator="containsText" text="DEONTOLOGÍA">
      <formula>NOT(ISERROR(SEARCH("DEONTOLOGÍA",R63)))</formula>
    </cfRule>
    <cfRule type="containsText" dxfId="8470" priority="350" operator="containsText" text="ADM.">
      <formula>NOT(ISERROR(SEARCH("ADM.",R63)))</formula>
    </cfRule>
    <cfRule type="containsText" dxfId="8469" priority="351" operator="containsText" text="PENAL">
      <formula>NOT(ISERROR(SEARCH("PENAL",R63)))</formula>
    </cfRule>
    <cfRule type="containsText" dxfId="8468" priority="352" operator="containsText" text="MERCANTIL">
      <formula>NOT(ISERROR(SEARCH("MERCANTIL",R63)))</formula>
    </cfRule>
  </conditionalFormatting>
  <conditionalFormatting sqref="R66">
    <cfRule type="containsText" dxfId="8467" priority="345" operator="containsText" text="DEONTOLOGÍA">
      <formula>NOT(ISERROR(SEARCH("DEONTOLOGÍA",R66)))</formula>
    </cfRule>
    <cfRule type="containsText" dxfId="8466" priority="346" operator="containsText" text="ADM.">
      <formula>NOT(ISERROR(SEARCH("ADM.",R66)))</formula>
    </cfRule>
    <cfRule type="containsText" dxfId="8465" priority="347" operator="containsText" text="PENAL">
      <formula>NOT(ISERROR(SEARCH("PENAL",R66)))</formula>
    </cfRule>
    <cfRule type="containsText" dxfId="8464" priority="348" operator="containsText" text="MERCANTIL">
      <formula>NOT(ISERROR(SEARCH("MERCANTIL",R66)))</formula>
    </cfRule>
  </conditionalFormatting>
  <conditionalFormatting sqref="R73:R74">
    <cfRule type="containsText" dxfId="8463" priority="341" operator="containsText" text="DEONTOLOGÍA">
      <formula>NOT(ISERROR(SEARCH("DEONTOLOGÍA",R73)))</formula>
    </cfRule>
    <cfRule type="containsText" dxfId="8462" priority="342" operator="containsText" text="ADM.">
      <formula>NOT(ISERROR(SEARCH("ADM.",R73)))</formula>
    </cfRule>
    <cfRule type="containsText" dxfId="8461" priority="343" operator="containsText" text="PENAL">
      <formula>NOT(ISERROR(SEARCH("PENAL",R73)))</formula>
    </cfRule>
    <cfRule type="containsText" dxfId="8460" priority="344" operator="containsText" text="MERCANTIL">
      <formula>NOT(ISERROR(SEARCH("MERCANTIL",R73)))</formula>
    </cfRule>
  </conditionalFormatting>
  <conditionalFormatting sqref="R70:R71">
    <cfRule type="containsText" dxfId="8459" priority="337" operator="containsText" text="DEONTOLOGÍA">
      <formula>NOT(ISERROR(SEARCH("DEONTOLOGÍA",R70)))</formula>
    </cfRule>
    <cfRule type="containsText" dxfId="8458" priority="338" operator="containsText" text="ADM.">
      <formula>NOT(ISERROR(SEARCH("ADM.",R70)))</formula>
    </cfRule>
    <cfRule type="containsText" dxfId="8457" priority="339" operator="containsText" text="PENAL">
      <formula>NOT(ISERROR(SEARCH("PENAL",R70)))</formula>
    </cfRule>
    <cfRule type="containsText" dxfId="8456" priority="340" operator="containsText" text="MERCANTIL">
      <formula>NOT(ISERROR(SEARCH("MERCANTIL",R70)))</formula>
    </cfRule>
  </conditionalFormatting>
  <conditionalFormatting sqref="R69">
    <cfRule type="containsText" dxfId="8455" priority="333" operator="containsText" text="DEONTOLOGÍA">
      <formula>NOT(ISERROR(SEARCH("DEONTOLOGÍA",R69)))</formula>
    </cfRule>
    <cfRule type="containsText" dxfId="8454" priority="334" operator="containsText" text="ADM.">
      <formula>NOT(ISERROR(SEARCH("ADM.",R69)))</formula>
    </cfRule>
    <cfRule type="containsText" dxfId="8453" priority="335" operator="containsText" text="PENAL">
      <formula>NOT(ISERROR(SEARCH("PENAL",R69)))</formula>
    </cfRule>
    <cfRule type="containsText" dxfId="8452" priority="336" operator="containsText" text="MERCANTIL">
      <formula>NOT(ISERROR(SEARCH("MERCANTIL",R69)))</formula>
    </cfRule>
  </conditionalFormatting>
  <conditionalFormatting sqref="R72">
    <cfRule type="containsText" dxfId="8451" priority="329" operator="containsText" text="DEONTOLOGÍA">
      <formula>NOT(ISERROR(SEARCH("DEONTOLOGÍA",R72)))</formula>
    </cfRule>
    <cfRule type="containsText" dxfId="8450" priority="330" operator="containsText" text="ADM.">
      <formula>NOT(ISERROR(SEARCH("ADM.",R72)))</formula>
    </cfRule>
    <cfRule type="containsText" dxfId="8449" priority="331" operator="containsText" text="PENAL">
      <formula>NOT(ISERROR(SEARCH("PENAL",R72)))</formula>
    </cfRule>
    <cfRule type="containsText" dxfId="8448" priority="332" operator="containsText" text="MERCANTIL">
      <formula>NOT(ISERROR(SEARCH("MERCANTIL",R72)))</formula>
    </cfRule>
  </conditionalFormatting>
  <conditionalFormatting sqref="P94:P96">
    <cfRule type="containsText" dxfId="8447" priority="284" operator="containsText" text="DEONTOLOGÍA">
      <formula>NOT(ISERROR(SEARCH("DEONTOLOGÍA",P94)))</formula>
    </cfRule>
    <cfRule type="containsText" dxfId="8446" priority="285" operator="containsText" text="ADM.">
      <formula>NOT(ISERROR(SEARCH("ADM.",P94)))</formula>
    </cfRule>
    <cfRule type="containsText" dxfId="8445" priority="286" operator="containsText" text="PENAL">
      <formula>NOT(ISERROR(SEARCH("PENAL",P94)))</formula>
    </cfRule>
    <cfRule type="containsText" dxfId="8444" priority="287" operator="containsText" text="MERCANTIL">
      <formula>NOT(ISERROR(SEARCH("MERCANTIL",P94)))</formula>
    </cfRule>
  </conditionalFormatting>
  <conditionalFormatting sqref="P88">
    <cfRule type="containsText" dxfId="8443" priority="257" operator="containsText" text="DEONTOLOGÍA">
      <formula>NOT(ISERROR(SEARCH("DEONTOLOGÍA",P88)))</formula>
    </cfRule>
    <cfRule type="containsText" dxfId="8442" priority="258" operator="containsText" text="ADM.">
      <formula>NOT(ISERROR(SEARCH("ADM.",P88)))</formula>
    </cfRule>
    <cfRule type="containsText" dxfId="8441" priority="259" operator="containsText" text="PENAL">
      <formula>NOT(ISERROR(SEARCH("PENAL",P88)))</formula>
    </cfRule>
    <cfRule type="containsText" dxfId="8440" priority="260" operator="containsText" text="MERCANTIL">
      <formula>NOT(ISERROR(SEARCH("MERCANTIL",P88)))</formula>
    </cfRule>
  </conditionalFormatting>
  <conditionalFormatting sqref="P86:P87">
    <cfRule type="containsText" dxfId="8439" priority="280" operator="containsText" text="DEONTOLOGÍA">
      <formula>NOT(ISERROR(SEARCH("DEONTOLOGÍA",P86)))</formula>
    </cfRule>
    <cfRule type="containsText" dxfId="8438" priority="281" operator="containsText" text="ADM.">
      <formula>NOT(ISERROR(SEARCH("ADM.",P86)))</formula>
    </cfRule>
    <cfRule type="containsText" dxfId="8437" priority="282" operator="containsText" text="PENAL">
      <formula>NOT(ISERROR(SEARCH("PENAL",P86)))</formula>
    </cfRule>
    <cfRule type="containsText" dxfId="8436" priority="283" operator="containsText" text="MERCANTIL">
      <formula>NOT(ISERROR(SEARCH("MERCANTIL",P86)))</formula>
    </cfRule>
  </conditionalFormatting>
  <conditionalFormatting sqref="P83:P84">
    <cfRule type="containsText" dxfId="8435" priority="276" operator="containsText" text="DEONTOLOGÍA">
      <formula>NOT(ISERROR(SEARCH("DEONTOLOGÍA",P83)))</formula>
    </cfRule>
    <cfRule type="containsText" dxfId="8434" priority="277" operator="containsText" text="ADM.">
      <formula>NOT(ISERROR(SEARCH("ADM.",P83)))</formula>
    </cfRule>
    <cfRule type="containsText" dxfId="8433" priority="278" operator="containsText" text="PENAL">
      <formula>NOT(ISERROR(SEARCH("PENAL",P83)))</formula>
    </cfRule>
    <cfRule type="containsText" dxfId="8432" priority="279" operator="containsText" text="MERCANTIL">
      <formula>NOT(ISERROR(SEARCH("MERCANTIL",P83)))</formula>
    </cfRule>
  </conditionalFormatting>
  <conditionalFormatting sqref="P82">
    <cfRule type="containsText" dxfId="8431" priority="272" operator="containsText" text="DEONTOLOGÍA">
      <formula>NOT(ISERROR(SEARCH("DEONTOLOGÍA",P82)))</formula>
    </cfRule>
    <cfRule type="containsText" dxfId="8430" priority="273" operator="containsText" text="ADM.">
      <formula>NOT(ISERROR(SEARCH("ADM.",P82)))</formula>
    </cfRule>
    <cfRule type="containsText" dxfId="8429" priority="274" operator="containsText" text="PENAL">
      <formula>NOT(ISERROR(SEARCH("PENAL",P82)))</formula>
    </cfRule>
    <cfRule type="containsText" dxfId="8428" priority="275" operator="containsText" text="MERCANTIL">
      <formula>NOT(ISERROR(SEARCH("MERCANTIL",P82)))</formula>
    </cfRule>
  </conditionalFormatting>
  <conditionalFormatting sqref="P85">
    <cfRule type="containsText" dxfId="8427" priority="268" operator="containsText" text="DEONTOLOGÍA">
      <formula>NOT(ISERROR(SEARCH("DEONTOLOGÍA",P85)))</formula>
    </cfRule>
    <cfRule type="containsText" dxfId="8426" priority="269" operator="containsText" text="ADM.">
      <formula>NOT(ISERROR(SEARCH("ADM.",P85)))</formula>
    </cfRule>
    <cfRule type="containsText" dxfId="8425" priority="270" operator="containsText" text="PENAL">
      <formula>NOT(ISERROR(SEARCH("PENAL",P85)))</formula>
    </cfRule>
    <cfRule type="containsText" dxfId="8424" priority="271" operator="containsText" text="MERCANTIL">
      <formula>NOT(ISERROR(SEARCH("MERCANTIL",P85)))</formula>
    </cfRule>
  </conditionalFormatting>
  <conditionalFormatting sqref="P92:P93">
    <cfRule type="containsText" dxfId="8423" priority="264" operator="containsText" text="DEONTOLOGÍA">
      <formula>NOT(ISERROR(SEARCH("DEONTOLOGÍA",P92)))</formula>
    </cfRule>
    <cfRule type="containsText" dxfId="8422" priority="265" operator="containsText" text="ADM.">
      <formula>NOT(ISERROR(SEARCH("ADM.",P92)))</formula>
    </cfRule>
    <cfRule type="containsText" dxfId="8421" priority="266" operator="containsText" text="PENAL">
      <formula>NOT(ISERROR(SEARCH("PENAL",P92)))</formula>
    </cfRule>
    <cfRule type="containsText" dxfId="8420" priority="267" operator="containsText" text="MERCANTIL">
      <formula>NOT(ISERROR(SEARCH("MERCANTIL",P92)))</formula>
    </cfRule>
  </conditionalFormatting>
  <conditionalFormatting sqref="P89:P90">
    <cfRule type="containsText" dxfId="8419" priority="261" operator="containsText" text="ADM.">
      <formula>NOT(ISERROR(SEARCH("ADM.",P89)))</formula>
    </cfRule>
    <cfRule type="containsText" dxfId="8418" priority="262" operator="containsText" text="PENAL">
      <formula>NOT(ISERROR(SEARCH("PENAL",P89)))</formula>
    </cfRule>
    <cfRule type="containsText" dxfId="8417" priority="263" operator="containsText" text="MERCANTIL">
      <formula>NOT(ISERROR(SEARCH("MERCANTIL",P89)))</formula>
    </cfRule>
    <cfRule type="containsText" dxfId="8416" priority="288" operator="containsText" text="DEONTOLOGÍA">
      <formula>NOT(ISERROR(SEARCH("DEONTOLOGÍA",P89)))</formula>
    </cfRule>
  </conditionalFormatting>
  <conditionalFormatting sqref="P91">
    <cfRule type="containsText" dxfId="8415" priority="253" operator="containsText" text="DEONTOLOGÍA">
      <formula>NOT(ISERROR(SEARCH("DEONTOLOGÍA",P91)))</formula>
    </cfRule>
    <cfRule type="containsText" dxfId="8414" priority="254" operator="containsText" text="ADM.">
      <formula>NOT(ISERROR(SEARCH("ADM.",P91)))</formula>
    </cfRule>
    <cfRule type="containsText" dxfId="8413" priority="255" operator="containsText" text="PENAL">
      <formula>NOT(ISERROR(SEARCH("PENAL",P91)))</formula>
    </cfRule>
    <cfRule type="containsText" dxfId="8412" priority="256" operator="containsText" text="MERCANTIL">
      <formula>NOT(ISERROR(SEARCH("MERCANTIL",P91)))</formula>
    </cfRule>
  </conditionalFormatting>
  <conditionalFormatting sqref="Q96">
    <cfRule type="containsText" dxfId="8411" priority="245" operator="containsText" text="DEONTOLOGÍA">
      <formula>NOT(ISERROR(SEARCH("DEONTOLOGÍA",Q96)))</formula>
    </cfRule>
    <cfRule type="containsText" dxfId="8410" priority="246" operator="containsText" text="ADM.">
      <formula>NOT(ISERROR(SEARCH("ADM.",Q96)))</formula>
    </cfRule>
    <cfRule type="containsText" dxfId="8409" priority="247" operator="containsText" text="PENAL">
      <formula>NOT(ISERROR(SEARCH("PENAL",Q96)))</formula>
    </cfRule>
    <cfRule type="containsText" dxfId="8408" priority="248" operator="containsText" text="MERCANTIL">
      <formula>NOT(ISERROR(SEARCH("MERCANTIL",Q96)))</formula>
    </cfRule>
  </conditionalFormatting>
  <conditionalFormatting sqref="Q94:Q95">
    <cfRule type="containsText" dxfId="8407" priority="249" operator="containsText" text="DEONTOLOGÍA">
      <formula>NOT(ISERROR(SEARCH("DEONTOLOGÍA",Q94)))</formula>
    </cfRule>
    <cfRule type="containsText" dxfId="8406" priority="250" operator="containsText" text="ADM.">
      <formula>NOT(ISERROR(SEARCH("ADM.",Q94)))</formula>
    </cfRule>
    <cfRule type="containsText" dxfId="8405" priority="251" operator="containsText" text="PENAL">
      <formula>NOT(ISERROR(SEARCH("PENAL",Q94)))</formula>
    </cfRule>
    <cfRule type="containsText" dxfId="8404" priority="252" operator="containsText" text="MERCANTIL">
      <formula>NOT(ISERROR(SEARCH("MERCANTIL",Q94)))</formula>
    </cfRule>
  </conditionalFormatting>
  <conditionalFormatting sqref="Q91">
    <cfRule type="containsText" dxfId="8403" priority="213" operator="containsText" text="DEONTOLOGÍA">
      <formula>NOT(ISERROR(SEARCH("DEONTOLOGÍA",Q91)))</formula>
    </cfRule>
    <cfRule type="containsText" dxfId="8402" priority="214" operator="containsText" text="ADM.">
      <formula>NOT(ISERROR(SEARCH("ADM.",Q91)))</formula>
    </cfRule>
    <cfRule type="containsText" dxfId="8401" priority="215" operator="containsText" text="PENAL">
      <formula>NOT(ISERROR(SEARCH("PENAL",Q91)))</formula>
    </cfRule>
    <cfRule type="containsText" dxfId="8400" priority="216" operator="containsText" text="MERCANTIL">
      <formula>NOT(ISERROR(SEARCH("MERCANTIL",Q91)))</formula>
    </cfRule>
  </conditionalFormatting>
  <conditionalFormatting sqref="Q85">
    <cfRule type="containsText" dxfId="8399" priority="229" operator="containsText" text="DEONTOLOGÍA">
      <formula>NOT(ISERROR(SEARCH("DEONTOLOGÍA",Q85)))</formula>
    </cfRule>
    <cfRule type="containsText" dxfId="8398" priority="230" operator="containsText" text="ADM.">
      <formula>NOT(ISERROR(SEARCH("ADM.",Q85)))</formula>
    </cfRule>
    <cfRule type="containsText" dxfId="8397" priority="231" operator="containsText" text="PENAL">
      <formula>NOT(ISERROR(SEARCH("PENAL",Q85)))</formula>
    </cfRule>
    <cfRule type="containsText" dxfId="8396" priority="232" operator="containsText" text="MERCANTIL">
      <formula>NOT(ISERROR(SEARCH("MERCANTIL",Q85)))</formula>
    </cfRule>
  </conditionalFormatting>
  <conditionalFormatting sqref="Q86:Q87">
    <cfRule type="containsText" dxfId="8395" priority="241" operator="containsText" text="DEONTOLOGÍA">
      <formula>NOT(ISERROR(SEARCH("DEONTOLOGÍA",Q86)))</formula>
    </cfRule>
    <cfRule type="containsText" dxfId="8394" priority="242" operator="containsText" text="ADM.">
      <formula>NOT(ISERROR(SEARCH("ADM.",Q86)))</formula>
    </cfRule>
    <cfRule type="containsText" dxfId="8393" priority="243" operator="containsText" text="PENAL">
      <formula>NOT(ISERROR(SEARCH("PENAL",Q86)))</formula>
    </cfRule>
    <cfRule type="containsText" dxfId="8392" priority="244" operator="containsText" text="MERCANTIL">
      <formula>NOT(ISERROR(SEARCH("MERCANTIL",Q86)))</formula>
    </cfRule>
  </conditionalFormatting>
  <conditionalFormatting sqref="Q83:Q84">
    <cfRule type="containsText" dxfId="8391" priority="237" operator="containsText" text="DEONTOLOGÍA">
      <formula>NOT(ISERROR(SEARCH("DEONTOLOGÍA",Q83)))</formula>
    </cfRule>
    <cfRule type="containsText" dxfId="8390" priority="238" operator="containsText" text="ADM.">
      <formula>NOT(ISERROR(SEARCH("ADM.",Q83)))</formula>
    </cfRule>
    <cfRule type="containsText" dxfId="8389" priority="239" operator="containsText" text="PENAL">
      <formula>NOT(ISERROR(SEARCH("PENAL",Q83)))</formula>
    </cfRule>
    <cfRule type="containsText" dxfId="8388" priority="240" operator="containsText" text="MERCANTIL">
      <formula>NOT(ISERROR(SEARCH("MERCANTIL",Q83)))</formula>
    </cfRule>
  </conditionalFormatting>
  <conditionalFormatting sqref="Q82">
    <cfRule type="containsText" dxfId="8387" priority="233" operator="containsText" text="DEONTOLOGÍA">
      <formula>NOT(ISERROR(SEARCH("DEONTOLOGÍA",Q82)))</formula>
    </cfRule>
    <cfRule type="containsText" dxfId="8386" priority="234" operator="containsText" text="ADM.">
      <formula>NOT(ISERROR(SEARCH("ADM.",Q82)))</formula>
    </cfRule>
    <cfRule type="containsText" dxfId="8385" priority="235" operator="containsText" text="PENAL">
      <formula>NOT(ISERROR(SEARCH("PENAL",Q82)))</formula>
    </cfRule>
    <cfRule type="containsText" dxfId="8384" priority="236" operator="containsText" text="MERCANTIL">
      <formula>NOT(ISERROR(SEARCH("MERCANTIL",Q82)))</formula>
    </cfRule>
  </conditionalFormatting>
  <conditionalFormatting sqref="Q92:Q93">
    <cfRule type="containsText" dxfId="8383" priority="225" operator="containsText" text="DEONTOLOGÍA">
      <formula>NOT(ISERROR(SEARCH("DEONTOLOGÍA",Q92)))</formula>
    </cfRule>
    <cfRule type="containsText" dxfId="8382" priority="226" operator="containsText" text="ADM.">
      <formula>NOT(ISERROR(SEARCH("ADM.",Q92)))</formula>
    </cfRule>
    <cfRule type="containsText" dxfId="8381" priority="227" operator="containsText" text="PENAL">
      <formula>NOT(ISERROR(SEARCH("PENAL",Q92)))</formula>
    </cfRule>
    <cfRule type="containsText" dxfId="8380" priority="228" operator="containsText" text="MERCANTIL">
      <formula>NOT(ISERROR(SEARCH("MERCANTIL",Q92)))</formula>
    </cfRule>
  </conditionalFormatting>
  <conditionalFormatting sqref="Q89:Q90">
    <cfRule type="containsText" dxfId="8379" priority="221" operator="containsText" text="DEONTOLOGÍA">
      <formula>NOT(ISERROR(SEARCH("DEONTOLOGÍA",Q89)))</formula>
    </cfRule>
    <cfRule type="containsText" dxfId="8378" priority="222" operator="containsText" text="ADM.">
      <formula>NOT(ISERROR(SEARCH("ADM.",Q89)))</formula>
    </cfRule>
    <cfRule type="containsText" dxfId="8377" priority="223" operator="containsText" text="PENAL">
      <formula>NOT(ISERROR(SEARCH("PENAL",Q89)))</formula>
    </cfRule>
    <cfRule type="containsText" dxfId="8376" priority="224" operator="containsText" text="MERCANTIL">
      <formula>NOT(ISERROR(SEARCH("MERCANTIL",Q89)))</formula>
    </cfRule>
  </conditionalFormatting>
  <conditionalFormatting sqref="Q88">
    <cfRule type="containsText" dxfId="8375" priority="217" operator="containsText" text="DEONTOLOGÍA">
      <formula>NOT(ISERROR(SEARCH("DEONTOLOGÍA",Q88)))</formula>
    </cfRule>
    <cfRule type="containsText" dxfId="8374" priority="218" operator="containsText" text="ADM.">
      <formula>NOT(ISERROR(SEARCH("ADM.",Q88)))</formula>
    </cfRule>
    <cfRule type="containsText" dxfId="8373" priority="219" operator="containsText" text="PENAL">
      <formula>NOT(ISERROR(SEARCH("PENAL",Q88)))</formula>
    </cfRule>
    <cfRule type="containsText" dxfId="8372" priority="220" operator="containsText" text="MERCANTIL">
      <formula>NOT(ISERROR(SEARCH("MERCANTIL",Q88)))</formula>
    </cfRule>
  </conditionalFormatting>
  <conditionalFormatting sqref="R94:R96">
    <cfRule type="containsText" dxfId="8371" priority="209" operator="containsText" text="DEONTOLOGÍA">
      <formula>NOT(ISERROR(SEARCH("DEONTOLOGÍA",R94)))</formula>
    </cfRule>
    <cfRule type="containsText" dxfId="8370" priority="210" operator="containsText" text="ADM.">
      <formula>NOT(ISERROR(SEARCH("ADM.",R94)))</formula>
    </cfRule>
    <cfRule type="containsText" dxfId="8369" priority="211" operator="containsText" text="PENAL">
      <formula>NOT(ISERROR(SEARCH("PENAL",R94)))</formula>
    </cfRule>
    <cfRule type="containsText" dxfId="8368" priority="212" operator="containsText" text="MERCANTIL">
      <formula>NOT(ISERROR(SEARCH("MERCANTIL",R94)))</formula>
    </cfRule>
  </conditionalFormatting>
  <conditionalFormatting sqref="R86:R87">
    <cfRule type="containsText" dxfId="8367" priority="205" operator="containsText" text="DEONTOLOGÍA">
      <formula>NOT(ISERROR(SEARCH("DEONTOLOGÍA",R86)))</formula>
    </cfRule>
    <cfRule type="containsText" dxfId="8366" priority="206" operator="containsText" text="ADM.">
      <formula>NOT(ISERROR(SEARCH("ADM.",R86)))</formula>
    </cfRule>
    <cfRule type="containsText" dxfId="8365" priority="207" operator="containsText" text="PENAL">
      <formula>NOT(ISERROR(SEARCH("PENAL",R86)))</formula>
    </cfRule>
    <cfRule type="containsText" dxfId="8364" priority="208" operator="containsText" text="MERCANTIL">
      <formula>NOT(ISERROR(SEARCH("MERCANTIL",R86)))</formula>
    </cfRule>
  </conditionalFormatting>
  <conditionalFormatting sqref="R91">
    <cfRule type="containsText" dxfId="8363" priority="177" operator="containsText" text="DEONTOLOGÍA">
      <formula>NOT(ISERROR(SEARCH("DEONTOLOGÍA",R91)))</formula>
    </cfRule>
    <cfRule type="containsText" dxfId="8362" priority="178" operator="containsText" text="ADM.">
      <formula>NOT(ISERROR(SEARCH("ADM.",R91)))</formula>
    </cfRule>
    <cfRule type="containsText" dxfId="8361" priority="179" operator="containsText" text="PENAL">
      <formula>NOT(ISERROR(SEARCH("PENAL",R91)))</formula>
    </cfRule>
    <cfRule type="containsText" dxfId="8360" priority="180" operator="containsText" text="MERCANTIL">
      <formula>NOT(ISERROR(SEARCH("MERCANTIL",R91)))</formula>
    </cfRule>
  </conditionalFormatting>
  <conditionalFormatting sqref="R83:R84">
    <cfRule type="containsText" dxfId="8359" priority="201" operator="containsText" text="DEONTOLOGÍA">
      <formula>NOT(ISERROR(SEARCH("DEONTOLOGÍA",R83)))</formula>
    </cfRule>
    <cfRule type="containsText" dxfId="8358" priority="202" operator="containsText" text="ADM.">
      <formula>NOT(ISERROR(SEARCH("ADM.",R83)))</formula>
    </cfRule>
    <cfRule type="containsText" dxfId="8357" priority="203" operator="containsText" text="PENAL">
      <formula>NOT(ISERROR(SEARCH("PENAL",R83)))</formula>
    </cfRule>
    <cfRule type="containsText" dxfId="8356" priority="204" operator="containsText" text="MERCANTIL">
      <formula>NOT(ISERROR(SEARCH("MERCANTIL",R83)))</formula>
    </cfRule>
  </conditionalFormatting>
  <conditionalFormatting sqref="R82">
    <cfRule type="containsText" dxfId="8355" priority="197" operator="containsText" text="DEONTOLOGÍA">
      <formula>NOT(ISERROR(SEARCH("DEONTOLOGÍA",R82)))</formula>
    </cfRule>
    <cfRule type="containsText" dxfId="8354" priority="198" operator="containsText" text="ADM.">
      <formula>NOT(ISERROR(SEARCH("ADM.",R82)))</formula>
    </cfRule>
    <cfRule type="containsText" dxfId="8353" priority="199" operator="containsText" text="PENAL">
      <formula>NOT(ISERROR(SEARCH("PENAL",R82)))</formula>
    </cfRule>
    <cfRule type="containsText" dxfId="8352" priority="200" operator="containsText" text="MERCANTIL">
      <formula>NOT(ISERROR(SEARCH("MERCANTIL",R82)))</formula>
    </cfRule>
  </conditionalFormatting>
  <conditionalFormatting sqref="R85">
    <cfRule type="containsText" dxfId="8351" priority="193" operator="containsText" text="DEONTOLOGÍA">
      <formula>NOT(ISERROR(SEARCH("DEONTOLOGÍA",R85)))</formula>
    </cfRule>
    <cfRule type="containsText" dxfId="8350" priority="194" operator="containsText" text="ADM.">
      <formula>NOT(ISERROR(SEARCH("ADM.",R85)))</formula>
    </cfRule>
    <cfRule type="containsText" dxfId="8349" priority="195" operator="containsText" text="PENAL">
      <formula>NOT(ISERROR(SEARCH("PENAL",R85)))</formula>
    </cfRule>
    <cfRule type="containsText" dxfId="8348" priority="196" operator="containsText" text="MERCANTIL">
      <formula>NOT(ISERROR(SEARCH("MERCANTIL",R85)))</formula>
    </cfRule>
  </conditionalFormatting>
  <conditionalFormatting sqref="R92:R93">
    <cfRule type="containsText" dxfId="8347" priority="189" operator="containsText" text="DEONTOLOGÍA">
      <formula>NOT(ISERROR(SEARCH("DEONTOLOGÍA",R92)))</formula>
    </cfRule>
    <cfRule type="containsText" dxfId="8346" priority="190" operator="containsText" text="ADM.">
      <formula>NOT(ISERROR(SEARCH("ADM.",R92)))</formula>
    </cfRule>
    <cfRule type="containsText" dxfId="8345" priority="191" operator="containsText" text="PENAL">
      <formula>NOT(ISERROR(SEARCH("PENAL",R92)))</formula>
    </cfRule>
    <cfRule type="containsText" dxfId="8344" priority="192" operator="containsText" text="MERCANTIL">
      <formula>NOT(ISERROR(SEARCH("MERCANTIL",R92)))</formula>
    </cfRule>
  </conditionalFormatting>
  <conditionalFormatting sqref="R89:R90">
    <cfRule type="containsText" dxfId="8343" priority="185" operator="containsText" text="DEONTOLOGÍA">
      <formula>NOT(ISERROR(SEARCH("DEONTOLOGÍA",R89)))</formula>
    </cfRule>
    <cfRule type="containsText" dxfId="8342" priority="186" operator="containsText" text="ADM.">
      <formula>NOT(ISERROR(SEARCH("ADM.",R89)))</formula>
    </cfRule>
    <cfRule type="containsText" dxfId="8341" priority="187" operator="containsText" text="PENAL">
      <formula>NOT(ISERROR(SEARCH("PENAL",R89)))</formula>
    </cfRule>
    <cfRule type="containsText" dxfId="8340" priority="188" operator="containsText" text="MERCANTIL">
      <formula>NOT(ISERROR(SEARCH("MERCANTIL",R89)))</formula>
    </cfRule>
  </conditionalFormatting>
  <conditionalFormatting sqref="R88">
    <cfRule type="containsText" dxfId="8339" priority="181" operator="containsText" text="DEONTOLOGÍA">
      <formula>NOT(ISERROR(SEARCH("DEONTOLOGÍA",R88)))</formula>
    </cfRule>
    <cfRule type="containsText" dxfId="8338" priority="182" operator="containsText" text="ADM.">
      <formula>NOT(ISERROR(SEARCH("ADM.",R88)))</formula>
    </cfRule>
    <cfRule type="containsText" dxfId="8337" priority="183" operator="containsText" text="PENAL">
      <formula>NOT(ISERROR(SEARCH("PENAL",R88)))</formula>
    </cfRule>
    <cfRule type="containsText" dxfId="8336" priority="184" operator="containsText" text="MERCANTIL">
      <formula>NOT(ISERROR(SEARCH("MERCANTIL",R88)))</formula>
    </cfRule>
  </conditionalFormatting>
  <conditionalFormatting sqref="O82:O96">
    <cfRule type="containsText" dxfId="8335" priority="133" operator="containsText" text="DEONTOLOGÍA">
      <formula>NOT(ISERROR(SEARCH("DEONTOLOGÍA",O82)))</formula>
    </cfRule>
    <cfRule type="containsText" dxfId="8334" priority="134" operator="containsText" text="ADM.">
      <formula>NOT(ISERROR(SEARCH("ADM.",O82)))</formula>
    </cfRule>
    <cfRule type="containsText" dxfId="8333" priority="135" operator="containsText" text="PENAL">
      <formula>NOT(ISERROR(SEARCH("PENAL",O82)))</formula>
    </cfRule>
    <cfRule type="containsText" dxfId="8332" priority="136" operator="containsText" text="MERCANTIL">
      <formula>NOT(ISERROR(SEARCH("MERCANTIL",O82)))</formula>
    </cfRule>
  </conditionalFormatting>
  <conditionalFormatting sqref="O96">
    <cfRule type="containsText" dxfId="8331" priority="125" operator="containsText" text="DEONTOLOGÍA">
      <formula>NOT(ISERROR(SEARCH("DEONTOLOGÍA",O96)))</formula>
    </cfRule>
    <cfRule type="containsText" dxfId="8330" priority="126" operator="containsText" text="ADM.">
      <formula>NOT(ISERROR(SEARCH("ADM.",O96)))</formula>
    </cfRule>
    <cfRule type="containsText" dxfId="8329" priority="127" operator="containsText" text="PENAL">
      <formula>NOT(ISERROR(SEARCH("PENAL",O96)))</formula>
    </cfRule>
    <cfRule type="containsText" dxfId="8328" priority="128" operator="containsText" text="MERCANTIL">
      <formula>NOT(ISERROR(SEARCH("MERCANTIL",O96)))</formula>
    </cfRule>
  </conditionalFormatting>
  <conditionalFormatting sqref="O94:O95">
    <cfRule type="containsText" dxfId="8327" priority="129" operator="containsText" text="DEONTOLOGÍA">
      <formula>NOT(ISERROR(SEARCH("DEONTOLOGÍA",O94)))</formula>
    </cfRule>
    <cfRule type="containsText" dxfId="8326" priority="130" operator="containsText" text="ADM.">
      <formula>NOT(ISERROR(SEARCH("ADM.",O94)))</formula>
    </cfRule>
    <cfRule type="containsText" dxfId="8325" priority="131" operator="containsText" text="PENAL">
      <formula>NOT(ISERROR(SEARCH("PENAL",O94)))</formula>
    </cfRule>
    <cfRule type="containsText" dxfId="8324" priority="132" operator="containsText" text="MERCANTIL">
      <formula>NOT(ISERROR(SEARCH("MERCANTIL",O94)))</formula>
    </cfRule>
  </conditionalFormatting>
  <conditionalFormatting sqref="O85">
    <cfRule type="containsText" dxfId="8323" priority="109" operator="containsText" text="DEONTOLOGÍA">
      <formula>NOT(ISERROR(SEARCH("DEONTOLOGÍA",O85)))</formula>
    </cfRule>
    <cfRule type="containsText" dxfId="8322" priority="110" operator="containsText" text="ADM.">
      <formula>NOT(ISERROR(SEARCH("ADM.",O85)))</formula>
    </cfRule>
    <cfRule type="containsText" dxfId="8321" priority="111" operator="containsText" text="PENAL">
      <formula>NOT(ISERROR(SEARCH("PENAL",O85)))</formula>
    </cfRule>
    <cfRule type="containsText" dxfId="8320" priority="112" operator="containsText" text="MERCANTIL">
      <formula>NOT(ISERROR(SEARCH("MERCANTIL",O85)))</formula>
    </cfRule>
  </conditionalFormatting>
  <conditionalFormatting sqref="O92:O93">
    <cfRule type="containsText" dxfId="8319" priority="105" operator="containsText" text="DEONTOLOGÍA">
      <formula>NOT(ISERROR(SEARCH("DEONTOLOGÍA",O92)))</formula>
    </cfRule>
    <cfRule type="containsText" dxfId="8318" priority="106" operator="containsText" text="ADM.">
      <formula>NOT(ISERROR(SEARCH("ADM.",O92)))</formula>
    </cfRule>
    <cfRule type="containsText" dxfId="8317" priority="107" operator="containsText" text="PENAL">
      <formula>NOT(ISERROR(SEARCH("PENAL",O92)))</formula>
    </cfRule>
    <cfRule type="containsText" dxfId="8316" priority="108" operator="containsText" text="MERCANTIL">
      <formula>NOT(ISERROR(SEARCH("MERCANTIL",O92)))</formula>
    </cfRule>
  </conditionalFormatting>
  <conditionalFormatting sqref="O86:O87">
    <cfRule type="containsText" dxfId="8315" priority="121" operator="containsText" text="DEONTOLOGÍA">
      <formula>NOT(ISERROR(SEARCH("DEONTOLOGÍA",O86)))</formula>
    </cfRule>
    <cfRule type="containsText" dxfId="8314" priority="122" operator="containsText" text="ADM.">
      <formula>NOT(ISERROR(SEARCH("ADM.",O86)))</formula>
    </cfRule>
    <cfRule type="containsText" dxfId="8313" priority="123" operator="containsText" text="PENAL">
      <formula>NOT(ISERROR(SEARCH("PENAL",O86)))</formula>
    </cfRule>
    <cfRule type="containsText" dxfId="8312" priority="124" operator="containsText" text="MERCANTIL">
      <formula>NOT(ISERROR(SEARCH("MERCANTIL",O86)))</formula>
    </cfRule>
  </conditionalFormatting>
  <conditionalFormatting sqref="O83:O84">
    <cfRule type="containsText" dxfId="8311" priority="117" operator="containsText" text="DEONTOLOGÍA">
      <formula>NOT(ISERROR(SEARCH("DEONTOLOGÍA",O83)))</formula>
    </cfRule>
    <cfRule type="containsText" dxfId="8310" priority="118" operator="containsText" text="ADM.">
      <formula>NOT(ISERROR(SEARCH("ADM.",O83)))</formula>
    </cfRule>
    <cfRule type="containsText" dxfId="8309" priority="119" operator="containsText" text="PENAL">
      <formula>NOT(ISERROR(SEARCH("PENAL",O83)))</formula>
    </cfRule>
    <cfRule type="containsText" dxfId="8308" priority="120" operator="containsText" text="MERCANTIL">
      <formula>NOT(ISERROR(SEARCH("MERCANTIL",O83)))</formula>
    </cfRule>
  </conditionalFormatting>
  <conditionalFormatting sqref="O82">
    <cfRule type="containsText" dxfId="8307" priority="113" operator="containsText" text="DEONTOLOGÍA">
      <formula>NOT(ISERROR(SEARCH("DEONTOLOGÍA",O82)))</formula>
    </cfRule>
    <cfRule type="containsText" dxfId="8306" priority="114" operator="containsText" text="ADM.">
      <formula>NOT(ISERROR(SEARCH("ADM.",O82)))</formula>
    </cfRule>
    <cfRule type="containsText" dxfId="8305" priority="115" operator="containsText" text="PENAL">
      <formula>NOT(ISERROR(SEARCH("PENAL",O82)))</formula>
    </cfRule>
    <cfRule type="containsText" dxfId="8304" priority="116" operator="containsText" text="MERCANTIL">
      <formula>NOT(ISERROR(SEARCH("MERCANTIL",O82)))</formula>
    </cfRule>
  </conditionalFormatting>
  <conditionalFormatting sqref="O89:O90">
    <cfRule type="containsText" dxfId="8303" priority="101" operator="containsText" text="DEONTOLOGÍA">
      <formula>NOT(ISERROR(SEARCH("DEONTOLOGÍA",O89)))</formula>
    </cfRule>
    <cfRule type="containsText" dxfId="8302" priority="102" operator="containsText" text="ADM.">
      <formula>NOT(ISERROR(SEARCH("ADM.",O89)))</formula>
    </cfRule>
    <cfRule type="containsText" dxfId="8301" priority="103" operator="containsText" text="PENAL">
      <formula>NOT(ISERROR(SEARCH("PENAL",O89)))</formula>
    </cfRule>
    <cfRule type="containsText" dxfId="8300" priority="104" operator="containsText" text="MERCANTIL">
      <formula>NOT(ISERROR(SEARCH("MERCANTIL",O89)))</formula>
    </cfRule>
  </conditionalFormatting>
  <conditionalFormatting sqref="O88">
    <cfRule type="containsText" dxfId="8299" priority="97" operator="containsText" text="DEONTOLOGÍA">
      <formula>NOT(ISERROR(SEARCH("DEONTOLOGÍA",O88)))</formula>
    </cfRule>
    <cfRule type="containsText" dxfId="8298" priority="98" operator="containsText" text="ADM.">
      <formula>NOT(ISERROR(SEARCH("ADM.",O88)))</formula>
    </cfRule>
    <cfRule type="containsText" dxfId="8297" priority="99" operator="containsText" text="PENAL">
      <formula>NOT(ISERROR(SEARCH("PENAL",O88)))</formula>
    </cfRule>
    <cfRule type="containsText" dxfId="8296" priority="100" operator="containsText" text="MERCANTIL">
      <formula>NOT(ISERROR(SEARCH("MERCANTIL",O88)))</formula>
    </cfRule>
  </conditionalFormatting>
  <conditionalFormatting sqref="O91">
    <cfRule type="containsText" dxfId="8295" priority="93" operator="containsText" text="DEONTOLOGÍA">
      <formula>NOT(ISERROR(SEARCH("DEONTOLOGÍA",O91)))</formula>
    </cfRule>
    <cfRule type="containsText" dxfId="8294" priority="94" operator="containsText" text="ADM.">
      <formula>NOT(ISERROR(SEARCH("ADM.",O91)))</formula>
    </cfRule>
    <cfRule type="containsText" dxfId="8293" priority="95" operator="containsText" text="PENAL">
      <formula>NOT(ISERROR(SEARCH("PENAL",O91)))</formula>
    </cfRule>
    <cfRule type="containsText" dxfId="8292" priority="96" operator="containsText" text="MERCANTIL">
      <formula>NOT(ISERROR(SEARCH("MERCANTIL",O91)))</formula>
    </cfRule>
  </conditionalFormatting>
  <conditionalFormatting sqref="J102:J107">
    <cfRule type="containsText" dxfId="8291" priority="89" operator="containsText" text="DEONTOLOGÍA">
      <formula>NOT(ISERROR(SEARCH("DEONTOLOGÍA",J102)))</formula>
    </cfRule>
    <cfRule type="containsText" dxfId="8290" priority="90" operator="containsText" text="ADM.">
      <formula>NOT(ISERROR(SEARCH("ADM.",J102)))</formula>
    </cfRule>
    <cfRule type="containsText" dxfId="8289" priority="91" operator="containsText" text="PENAL">
      <formula>NOT(ISERROR(SEARCH("PENAL",J102)))</formula>
    </cfRule>
    <cfRule type="containsText" dxfId="8288" priority="92" operator="containsText" text="MERCANTIL">
      <formula>NOT(ISERROR(SEARCH("MERCANTIL",J102)))</formula>
    </cfRule>
  </conditionalFormatting>
  <conditionalFormatting sqref="J106">
    <cfRule type="containsText" dxfId="8287" priority="65" operator="containsText" text="DEONTOLOGÍA">
      <formula>NOT(ISERROR(SEARCH("DEONTOLOGÍA",J106)))</formula>
    </cfRule>
    <cfRule type="containsText" dxfId="8286" priority="66" operator="containsText" text="ADM.">
      <formula>NOT(ISERROR(SEARCH("ADM.",J106)))</formula>
    </cfRule>
    <cfRule type="containsText" dxfId="8285" priority="67" operator="containsText" text="PENAL">
      <formula>NOT(ISERROR(SEARCH("PENAL",J106)))</formula>
    </cfRule>
    <cfRule type="containsText" dxfId="8284" priority="68" operator="containsText" text="MERCANTIL">
      <formula>NOT(ISERROR(SEARCH("MERCANTIL",J106)))</formula>
    </cfRule>
  </conditionalFormatting>
  <conditionalFormatting sqref="J102 J104">
    <cfRule type="containsText" dxfId="8283" priority="85" operator="containsText" text="DEONTOLOGÍA">
      <formula>NOT(ISERROR(SEARCH("DEONTOLOGÍA",J102)))</formula>
    </cfRule>
    <cfRule type="containsText" dxfId="8282" priority="86" operator="containsText" text="ADM.">
      <formula>NOT(ISERROR(SEARCH("ADM.",J102)))</formula>
    </cfRule>
    <cfRule type="containsText" dxfId="8281" priority="87" operator="containsText" text="PENAL">
      <formula>NOT(ISERROR(SEARCH("PENAL",J102)))</formula>
    </cfRule>
    <cfRule type="containsText" dxfId="8280" priority="88" operator="containsText" text="MERCANTIL">
      <formula>NOT(ISERROR(SEARCH("MERCANTIL",J102)))</formula>
    </cfRule>
  </conditionalFormatting>
  <conditionalFormatting sqref="J102 J104">
    <cfRule type="containsText" dxfId="8279" priority="81" operator="containsText" text="DEONTOLOGÍA">
      <formula>NOT(ISERROR(SEARCH("DEONTOLOGÍA",J102)))</formula>
    </cfRule>
    <cfRule type="containsText" dxfId="8278" priority="82" operator="containsText" text="ADM.">
      <formula>NOT(ISERROR(SEARCH("ADM.",J102)))</formula>
    </cfRule>
    <cfRule type="containsText" dxfId="8277" priority="83" operator="containsText" text="PENAL">
      <formula>NOT(ISERROR(SEARCH("PENAL",J102)))</formula>
    </cfRule>
    <cfRule type="containsText" dxfId="8276" priority="84" operator="containsText" text="MERCANTIL">
      <formula>NOT(ISERROR(SEARCH("MERCANTIL",J102)))</formula>
    </cfRule>
  </conditionalFormatting>
  <conditionalFormatting sqref="J103">
    <cfRule type="containsText" dxfId="8275" priority="77" operator="containsText" text="DEONTOLOGÍA">
      <formula>NOT(ISERROR(SEARCH("DEONTOLOGÍA",J103)))</formula>
    </cfRule>
    <cfRule type="containsText" dxfId="8274" priority="78" operator="containsText" text="ADM.">
      <formula>NOT(ISERROR(SEARCH("ADM.",J103)))</formula>
    </cfRule>
    <cfRule type="containsText" dxfId="8273" priority="79" operator="containsText" text="PENAL">
      <formula>NOT(ISERROR(SEARCH("PENAL",J103)))</formula>
    </cfRule>
    <cfRule type="containsText" dxfId="8272" priority="80" operator="containsText" text="MERCANTIL">
      <formula>NOT(ISERROR(SEARCH("MERCANTIL",J103)))</formula>
    </cfRule>
  </conditionalFormatting>
  <conditionalFormatting sqref="J105 J107">
    <cfRule type="containsText" dxfId="8271" priority="73" operator="containsText" text="DEONTOLOGÍA">
      <formula>NOT(ISERROR(SEARCH("DEONTOLOGÍA",J105)))</formula>
    </cfRule>
    <cfRule type="containsText" dxfId="8270" priority="74" operator="containsText" text="ADM.">
      <formula>NOT(ISERROR(SEARCH("ADM.",J105)))</formula>
    </cfRule>
    <cfRule type="containsText" dxfId="8269" priority="75" operator="containsText" text="PENAL">
      <formula>NOT(ISERROR(SEARCH("PENAL",J105)))</formula>
    </cfRule>
    <cfRule type="containsText" dxfId="8268" priority="76" operator="containsText" text="MERCANTIL">
      <formula>NOT(ISERROR(SEARCH("MERCANTIL",J105)))</formula>
    </cfRule>
  </conditionalFormatting>
  <conditionalFormatting sqref="J105 J107">
    <cfRule type="containsText" dxfId="8267" priority="69" operator="containsText" text="DEONTOLOGÍA">
      <formula>NOT(ISERROR(SEARCH("DEONTOLOGÍA",J105)))</formula>
    </cfRule>
    <cfRule type="containsText" dxfId="8266" priority="70" operator="containsText" text="ADM.">
      <formula>NOT(ISERROR(SEARCH("ADM.",J105)))</formula>
    </cfRule>
    <cfRule type="containsText" dxfId="8265" priority="71" operator="containsText" text="PENAL">
      <formula>NOT(ISERROR(SEARCH("PENAL",J105)))</formula>
    </cfRule>
    <cfRule type="containsText" dxfId="8264" priority="72" operator="containsText" text="MERCANTIL">
      <formula>NOT(ISERROR(SEARCH("MERCANTIL",J105)))</formula>
    </cfRule>
  </conditionalFormatting>
  <conditionalFormatting sqref="I96">
    <cfRule type="containsText" dxfId="8263" priority="45" operator="containsText" text="DEONTOLOGÍA">
      <formula>NOT(ISERROR(SEARCH("DEONTOLOGÍA",I96)))</formula>
    </cfRule>
    <cfRule type="containsText" dxfId="8262" priority="46" operator="containsText" text="ADM.">
      <formula>NOT(ISERROR(SEARCH("ADM.",I96)))</formula>
    </cfRule>
    <cfRule type="containsText" dxfId="8261" priority="47" operator="containsText" text="PENAL">
      <formula>NOT(ISERROR(SEARCH("PENAL",I96)))</formula>
    </cfRule>
    <cfRule type="containsText" dxfId="8260" priority="48" operator="containsText" text="MERCANTIL">
      <formula>NOT(ISERROR(SEARCH("MERCANTIL",I96)))</formula>
    </cfRule>
  </conditionalFormatting>
  <conditionalFormatting sqref="I94:I95">
    <cfRule type="containsText" dxfId="8259" priority="61" operator="containsText" text="DEONTOLOGÍA">
      <formula>NOT(ISERROR(SEARCH("DEONTOLOGÍA",I94)))</formula>
    </cfRule>
    <cfRule type="containsText" dxfId="8258" priority="62" operator="containsText" text="ADM.">
      <formula>NOT(ISERROR(SEARCH("ADM.",I94)))</formula>
    </cfRule>
    <cfRule type="containsText" dxfId="8257" priority="63" operator="containsText" text="PENAL">
      <formula>NOT(ISERROR(SEARCH("PENAL",I94)))</formula>
    </cfRule>
    <cfRule type="containsText" dxfId="8256" priority="64" operator="containsText" text="MERCANTIL">
      <formula>NOT(ISERROR(SEARCH("MERCANTIL",I94)))</formula>
    </cfRule>
  </conditionalFormatting>
  <conditionalFormatting sqref="I91:I92">
    <cfRule type="containsText" dxfId="8255" priority="57" operator="containsText" text="DEONTOLOGÍA">
      <formula>NOT(ISERROR(SEARCH("DEONTOLOGÍA",I91)))</formula>
    </cfRule>
    <cfRule type="containsText" dxfId="8254" priority="58" operator="containsText" text="ADM.">
      <formula>NOT(ISERROR(SEARCH("ADM.",I91)))</formula>
    </cfRule>
    <cfRule type="containsText" dxfId="8253" priority="59" operator="containsText" text="PENAL">
      <formula>NOT(ISERROR(SEARCH("PENAL",I91)))</formula>
    </cfRule>
    <cfRule type="containsText" dxfId="8252" priority="60" operator="containsText" text="MERCANTIL">
      <formula>NOT(ISERROR(SEARCH("MERCANTIL",I91)))</formula>
    </cfRule>
  </conditionalFormatting>
  <conditionalFormatting sqref="I91:I92 I94:I95">
    <cfRule type="containsText" dxfId="8251" priority="53" operator="containsText" text="DEONTOLOGÍA">
      <formula>NOT(ISERROR(SEARCH("DEONTOLOGÍA",I91)))</formula>
    </cfRule>
    <cfRule type="containsText" dxfId="8250" priority="54" operator="containsText" text="ADM.">
      <formula>NOT(ISERROR(SEARCH("ADM.",I91)))</formula>
    </cfRule>
    <cfRule type="containsText" dxfId="8249" priority="55" operator="containsText" text="PENAL">
      <formula>NOT(ISERROR(SEARCH("PENAL",I91)))</formula>
    </cfRule>
    <cfRule type="containsText" dxfId="8248" priority="56" operator="containsText" text="MERCANTIL">
      <formula>NOT(ISERROR(SEARCH("MERCANTIL",I91)))</formula>
    </cfRule>
  </conditionalFormatting>
  <conditionalFormatting sqref="I93">
    <cfRule type="containsText" dxfId="8247" priority="49" operator="containsText" text="DEONTOLOGÍA">
      <formula>NOT(ISERROR(SEARCH("DEONTOLOGÍA",I93)))</formula>
    </cfRule>
    <cfRule type="containsText" dxfId="8246" priority="50" operator="containsText" text="ADM.">
      <formula>NOT(ISERROR(SEARCH("ADM.",I93)))</formula>
    </cfRule>
    <cfRule type="containsText" dxfId="8245" priority="51" operator="containsText" text="PENAL">
      <formula>NOT(ISERROR(SEARCH("PENAL",I93)))</formula>
    </cfRule>
    <cfRule type="containsText" dxfId="8244" priority="52" operator="containsText" text="MERCANTIL">
      <formula>NOT(ISERROR(SEARCH("MERCANTIL",I93)))</formula>
    </cfRule>
  </conditionalFormatting>
  <conditionalFormatting sqref="I94:I96">
    <cfRule type="containsText" dxfId="8243" priority="41" operator="containsText" text="DEONTOLOGÍA">
      <formula>NOT(ISERROR(SEARCH("DEONTOLOGÍA",I94)))</formula>
    </cfRule>
    <cfRule type="containsText" dxfId="8242" priority="42" operator="containsText" text="ADM.">
      <formula>NOT(ISERROR(SEARCH("ADM.",I94)))</formula>
    </cfRule>
    <cfRule type="containsText" dxfId="8241" priority="43" operator="containsText" text="PENAL">
      <formula>NOT(ISERROR(SEARCH("PENAL",I94)))</formula>
    </cfRule>
    <cfRule type="containsText" dxfId="8240" priority="44" operator="containsText" text="MERCANTIL">
      <formula>NOT(ISERROR(SEARCH("MERCANTIL",I94)))</formula>
    </cfRule>
  </conditionalFormatting>
  <conditionalFormatting sqref="I91:I93">
    <cfRule type="containsText" dxfId="8239" priority="37" operator="containsText" text="DEONTOLOGÍA">
      <formula>NOT(ISERROR(SEARCH("DEONTOLOGÍA",I91)))</formula>
    </cfRule>
    <cfRule type="containsText" dxfId="8238" priority="38" operator="containsText" text="ADM.">
      <formula>NOT(ISERROR(SEARCH("ADM.",I91)))</formula>
    </cfRule>
    <cfRule type="containsText" dxfId="8237" priority="39" operator="containsText" text="PENAL">
      <formula>NOT(ISERROR(SEARCH("PENAL",I91)))</formula>
    </cfRule>
    <cfRule type="containsText" dxfId="8236" priority="40" operator="containsText" text="MERCANTIL">
      <formula>NOT(ISERROR(SEARCH("MERCANTIL",I91)))</formula>
    </cfRule>
  </conditionalFormatting>
  <conditionalFormatting sqref="I91:I96">
    <cfRule type="containsText" dxfId="8235" priority="33" operator="containsText" text="DEONTOLOGÍA">
      <formula>NOT(ISERROR(SEARCH("DEONTOLOGÍA",I91)))</formula>
    </cfRule>
    <cfRule type="containsText" dxfId="8234" priority="34" operator="containsText" text="ADM.">
      <formula>NOT(ISERROR(SEARCH("ADM.",I91)))</formula>
    </cfRule>
    <cfRule type="containsText" dxfId="8233" priority="35" operator="containsText" text="PENAL">
      <formula>NOT(ISERROR(SEARCH("PENAL",I91)))</formula>
    </cfRule>
    <cfRule type="containsText" dxfId="8232" priority="36" operator="containsText" text="MERCANTIL">
      <formula>NOT(ISERROR(SEARCH("MERCANTIL",I91)))</formula>
    </cfRule>
  </conditionalFormatting>
  <conditionalFormatting sqref="I96">
    <cfRule type="containsText" dxfId="8231" priority="29" operator="containsText" text="DEONTOLOGÍA">
      <formula>NOT(ISERROR(SEARCH("DEONTOLOGÍA",I96)))</formula>
    </cfRule>
    <cfRule type="containsText" dxfId="8230" priority="30" operator="containsText" text="ADM.">
      <formula>NOT(ISERROR(SEARCH("ADM.",I96)))</formula>
    </cfRule>
    <cfRule type="containsText" dxfId="8229" priority="31" operator="containsText" text="PENAL">
      <formula>NOT(ISERROR(SEARCH("PENAL",I96)))</formula>
    </cfRule>
    <cfRule type="containsText" dxfId="8228" priority="32" operator="containsText" text="MERCANTIL">
      <formula>NOT(ISERROR(SEARCH("MERCANTIL",I96)))</formula>
    </cfRule>
  </conditionalFormatting>
  <conditionalFormatting sqref="K82:K87">
    <cfRule type="containsText" dxfId="8227" priority="25" operator="containsText" text="DEONTOLOGÍA">
      <formula>NOT(ISERROR(SEARCH("DEONTOLOGÍA",K82)))</formula>
    </cfRule>
    <cfRule type="containsText" dxfId="8226" priority="26" operator="containsText" text="ADM.">
      <formula>NOT(ISERROR(SEARCH("ADM.",K82)))</formula>
    </cfRule>
    <cfRule type="containsText" dxfId="8225" priority="27" operator="containsText" text="PENAL">
      <formula>NOT(ISERROR(SEARCH("PENAL",K82)))</formula>
    </cfRule>
    <cfRule type="containsText" dxfId="8224" priority="28" operator="containsText" text="MERCANTIL">
      <formula>NOT(ISERROR(SEARCH("MERCANTIL",K82)))</formula>
    </cfRule>
  </conditionalFormatting>
  <conditionalFormatting sqref="K86">
    <cfRule type="containsText" dxfId="8223" priority="1" operator="containsText" text="DEONTOLOGÍA">
      <formula>NOT(ISERROR(SEARCH("DEONTOLOGÍA",K86)))</formula>
    </cfRule>
    <cfRule type="containsText" dxfId="8222" priority="2" operator="containsText" text="ADM.">
      <formula>NOT(ISERROR(SEARCH("ADM.",K86)))</formula>
    </cfRule>
    <cfRule type="containsText" dxfId="8221" priority="3" operator="containsText" text="PENAL">
      <formula>NOT(ISERROR(SEARCH("PENAL",K86)))</formula>
    </cfRule>
    <cfRule type="containsText" dxfId="8220" priority="4" operator="containsText" text="MERCANTIL">
      <formula>NOT(ISERROR(SEARCH("MERCANTIL",K86)))</formula>
    </cfRule>
  </conditionalFormatting>
  <conditionalFormatting sqref="K82 K84">
    <cfRule type="containsText" dxfId="8219" priority="21" operator="containsText" text="DEONTOLOGÍA">
      <formula>NOT(ISERROR(SEARCH("DEONTOLOGÍA",K82)))</formula>
    </cfRule>
    <cfRule type="containsText" dxfId="8218" priority="22" operator="containsText" text="ADM.">
      <formula>NOT(ISERROR(SEARCH("ADM.",K82)))</formula>
    </cfRule>
    <cfRule type="containsText" dxfId="8217" priority="23" operator="containsText" text="PENAL">
      <formula>NOT(ISERROR(SEARCH("PENAL",K82)))</formula>
    </cfRule>
    <cfRule type="containsText" dxfId="8216" priority="24" operator="containsText" text="MERCANTIL">
      <formula>NOT(ISERROR(SEARCH("MERCANTIL",K82)))</formula>
    </cfRule>
  </conditionalFormatting>
  <conditionalFormatting sqref="K82 K84">
    <cfRule type="containsText" dxfId="8215" priority="17" operator="containsText" text="DEONTOLOGÍA">
      <formula>NOT(ISERROR(SEARCH("DEONTOLOGÍA",K82)))</formula>
    </cfRule>
    <cfRule type="containsText" dxfId="8214" priority="18" operator="containsText" text="ADM.">
      <formula>NOT(ISERROR(SEARCH("ADM.",K82)))</formula>
    </cfRule>
    <cfRule type="containsText" dxfId="8213" priority="19" operator="containsText" text="PENAL">
      <formula>NOT(ISERROR(SEARCH("PENAL",K82)))</formula>
    </cfRule>
    <cfRule type="containsText" dxfId="8212" priority="20" operator="containsText" text="MERCANTIL">
      <formula>NOT(ISERROR(SEARCH("MERCANTIL",K82)))</formula>
    </cfRule>
  </conditionalFormatting>
  <conditionalFormatting sqref="K83">
    <cfRule type="containsText" dxfId="8211" priority="13" operator="containsText" text="DEONTOLOGÍA">
      <formula>NOT(ISERROR(SEARCH("DEONTOLOGÍA",K83)))</formula>
    </cfRule>
    <cfRule type="containsText" dxfId="8210" priority="14" operator="containsText" text="ADM.">
      <formula>NOT(ISERROR(SEARCH("ADM.",K83)))</formula>
    </cfRule>
    <cfRule type="containsText" dxfId="8209" priority="15" operator="containsText" text="PENAL">
      <formula>NOT(ISERROR(SEARCH("PENAL",K83)))</formula>
    </cfRule>
    <cfRule type="containsText" dxfId="8208" priority="16" operator="containsText" text="MERCANTIL">
      <formula>NOT(ISERROR(SEARCH("MERCANTIL",K83)))</formula>
    </cfRule>
  </conditionalFormatting>
  <conditionalFormatting sqref="K85 K87">
    <cfRule type="containsText" dxfId="8207" priority="9" operator="containsText" text="DEONTOLOGÍA">
      <formula>NOT(ISERROR(SEARCH("DEONTOLOGÍA",K85)))</formula>
    </cfRule>
    <cfRule type="containsText" dxfId="8206" priority="10" operator="containsText" text="ADM.">
      <formula>NOT(ISERROR(SEARCH("ADM.",K85)))</formula>
    </cfRule>
    <cfRule type="containsText" dxfId="8205" priority="11" operator="containsText" text="PENAL">
      <formula>NOT(ISERROR(SEARCH("PENAL",K85)))</formula>
    </cfRule>
    <cfRule type="containsText" dxfId="8204" priority="12" operator="containsText" text="MERCANTIL">
      <formula>NOT(ISERROR(SEARCH("MERCANTIL",K85)))</formula>
    </cfRule>
  </conditionalFormatting>
  <conditionalFormatting sqref="K85 K87">
    <cfRule type="containsText" dxfId="8203" priority="5" operator="containsText" text="DEONTOLOGÍA">
      <formula>NOT(ISERROR(SEARCH("DEONTOLOGÍA",K85)))</formula>
    </cfRule>
    <cfRule type="containsText" dxfId="8202" priority="6" operator="containsText" text="ADM.">
      <formula>NOT(ISERROR(SEARCH("ADM.",K85)))</formula>
    </cfRule>
    <cfRule type="containsText" dxfId="8201" priority="7" operator="containsText" text="PENAL">
      <formula>NOT(ISERROR(SEARCH("PENAL",K85)))</formula>
    </cfRule>
    <cfRule type="containsText" dxfId="8200" priority="8" operator="containsText" text="MERCANTIL">
      <formula>NOT(ISERROR(SEARCH("MERCANTIL",K85)))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0"/>
  <sheetViews>
    <sheetView topLeftCell="E6" zoomScale="106" zoomScaleNormal="106" workbookViewId="0">
      <selection activeCell="K97" sqref="K97"/>
    </sheetView>
  </sheetViews>
  <sheetFormatPr baseColWidth="10" defaultColWidth="10.85546875" defaultRowHeight="15" x14ac:dyDescent="0.25"/>
  <cols>
    <col min="1" max="1" width="10.85546875" style="7"/>
    <col min="2" max="2" width="11" style="7" bestFit="1" customWidth="1"/>
    <col min="3" max="5" width="16.5703125" style="49" bestFit="1" customWidth="1"/>
    <col min="6" max="6" width="15.85546875" style="49" bestFit="1" customWidth="1"/>
    <col min="7" max="8" width="10.85546875" style="7"/>
    <col min="9" max="9" width="16.85546875" style="49" customWidth="1"/>
    <col min="10" max="10" width="16.85546875" style="49" bestFit="1" customWidth="1"/>
    <col min="11" max="12" width="17.28515625" style="49" bestFit="1" customWidth="1"/>
    <col min="13" max="14" width="10.85546875" style="7"/>
    <col min="15" max="15" width="13.7109375" style="49" bestFit="1" customWidth="1"/>
    <col min="16" max="17" width="13.42578125" style="49" customWidth="1"/>
    <col min="18" max="18" width="12.85546875" style="49" customWidth="1"/>
    <col min="19" max="16384" width="10.85546875" style="7"/>
  </cols>
  <sheetData>
    <row r="1" spans="1:22" x14ac:dyDescent="0.25">
      <c r="A1" s="7" t="s">
        <v>94</v>
      </c>
    </row>
    <row r="4" spans="1:22" ht="22.5" x14ac:dyDescent="0.25">
      <c r="B4" s="6" t="s">
        <v>17</v>
      </c>
      <c r="C4" s="6" t="s">
        <v>13</v>
      </c>
      <c r="D4" s="6" t="s">
        <v>14</v>
      </c>
      <c r="E4" s="6" t="s">
        <v>15</v>
      </c>
      <c r="F4" s="6" t="s">
        <v>16</v>
      </c>
      <c r="H4" s="6" t="s">
        <v>17</v>
      </c>
      <c r="I4" s="6" t="s">
        <v>13</v>
      </c>
      <c r="J4" s="235" t="s">
        <v>14</v>
      </c>
      <c r="K4" s="6" t="s">
        <v>15</v>
      </c>
      <c r="L4" s="6" t="s">
        <v>16</v>
      </c>
      <c r="N4" s="6" t="s">
        <v>17</v>
      </c>
      <c r="O4" s="6" t="s">
        <v>13</v>
      </c>
      <c r="P4" s="6" t="s">
        <v>14</v>
      </c>
      <c r="Q4" s="6" t="s">
        <v>15</v>
      </c>
      <c r="R4" s="6" t="s">
        <v>16</v>
      </c>
      <c r="T4" s="6" t="s">
        <v>0</v>
      </c>
      <c r="U4" s="6" t="s">
        <v>13</v>
      </c>
      <c r="V4" s="6" t="s">
        <v>13</v>
      </c>
    </row>
    <row r="5" spans="1:22" x14ac:dyDescent="0.25">
      <c r="B5" s="8">
        <v>16</v>
      </c>
      <c r="C5" s="24">
        <v>46412</v>
      </c>
      <c r="D5" s="24">
        <v>46413</v>
      </c>
      <c r="E5" s="24">
        <v>46414</v>
      </c>
      <c r="F5" s="24">
        <v>46415</v>
      </c>
      <c r="H5" s="8">
        <v>21</v>
      </c>
      <c r="I5" s="9">
        <v>46447</v>
      </c>
      <c r="J5" s="236">
        <v>46448</v>
      </c>
      <c r="K5" s="9">
        <v>46449</v>
      </c>
      <c r="L5" s="9">
        <v>46450</v>
      </c>
      <c r="N5" s="8">
        <v>26</v>
      </c>
      <c r="O5" s="48">
        <v>46489</v>
      </c>
      <c r="P5" s="48">
        <v>46490</v>
      </c>
      <c r="Q5" s="48">
        <v>46491</v>
      </c>
      <c r="R5" s="9">
        <v>46492</v>
      </c>
      <c r="S5" s="59"/>
      <c r="T5" s="8"/>
      <c r="U5" s="9">
        <v>46524</v>
      </c>
      <c r="V5" s="9">
        <v>46525</v>
      </c>
    </row>
    <row r="6" spans="1:22" ht="14.45" customHeight="1" x14ac:dyDescent="0.25">
      <c r="B6" s="261" t="s">
        <v>1</v>
      </c>
      <c r="C6" s="139" t="s">
        <v>3</v>
      </c>
      <c r="D6" s="72" t="s">
        <v>97</v>
      </c>
      <c r="E6" s="145" t="s">
        <v>3</v>
      </c>
      <c r="F6" s="206" t="s">
        <v>97</v>
      </c>
      <c r="H6" s="261" t="s">
        <v>1</v>
      </c>
      <c r="I6" s="102" t="s">
        <v>97</v>
      </c>
      <c r="J6" s="237"/>
      <c r="K6" s="184"/>
      <c r="L6" s="20" t="s">
        <v>98</v>
      </c>
      <c r="N6" s="261" t="s">
        <v>1</v>
      </c>
      <c r="O6" s="66" t="s">
        <v>96</v>
      </c>
      <c r="P6" s="20" t="s">
        <v>98</v>
      </c>
      <c r="Q6" s="66" t="s">
        <v>96</v>
      </c>
      <c r="R6" s="20" t="s">
        <v>98</v>
      </c>
      <c r="S6" s="221"/>
      <c r="T6" s="261" t="s">
        <v>1</v>
      </c>
      <c r="U6" s="184"/>
      <c r="V6" s="184"/>
    </row>
    <row r="7" spans="1:22" ht="14.45" customHeight="1" x14ac:dyDescent="0.25">
      <c r="B7" s="262"/>
      <c r="C7" s="138" t="s">
        <v>130</v>
      </c>
      <c r="D7" s="73" t="s">
        <v>19</v>
      </c>
      <c r="E7" s="146" t="s">
        <v>63</v>
      </c>
      <c r="F7" s="207" t="s">
        <v>26</v>
      </c>
      <c r="H7" s="262"/>
      <c r="I7" s="103" t="s">
        <v>177</v>
      </c>
      <c r="J7" s="238"/>
      <c r="K7" s="54"/>
      <c r="L7" s="18" t="s">
        <v>9</v>
      </c>
      <c r="N7" s="262"/>
      <c r="O7" s="67" t="s">
        <v>19</v>
      </c>
      <c r="P7" s="18" t="s">
        <v>69</v>
      </c>
      <c r="Q7" s="67" t="s">
        <v>25</v>
      </c>
      <c r="R7" s="18" t="s">
        <v>74</v>
      </c>
      <c r="S7" s="221"/>
      <c r="T7" s="262"/>
      <c r="U7" s="16"/>
      <c r="V7" s="16"/>
    </row>
    <row r="8" spans="1:22" ht="14.45" customHeight="1" x14ac:dyDescent="0.25">
      <c r="B8" s="263"/>
      <c r="C8" s="138" t="s">
        <v>194</v>
      </c>
      <c r="D8" s="65" t="s">
        <v>200</v>
      </c>
      <c r="E8" s="147" t="s">
        <v>191</v>
      </c>
      <c r="F8" s="207" t="s">
        <v>200</v>
      </c>
      <c r="H8" s="263"/>
      <c r="I8" s="104" t="s">
        <v>205</v>
      </c>
      <c r="J8" s="239"/>
      <c r="K8" s="54"/>
      <c r="L8" s="19"/>
      <c r="N8" s="263"/>
      <c r="O8" s="68"/>
      <c r="P8" s="19" t="s">
        <v>171</v>
      </c>
      <c r="Q8" s="68"/>
      <c r="R8" s="19" t="s">
        <v>171</v>
      </c>
      <c r="S8" s="221"/>
      <c r="T8" s="263"/>
      <c r="U8" s="17"/>
      <c r="V8" s="17"/>
    </row>
    <row r="9" spans="1:22" ht="14.45" customHeight="1" x14ac:dyDescent="0.25">
      <c r="B9" s="261" t="s">
        <v>5</v>
      </c>
      <c r="C9" s="139" t="s">
        <v>3</v>
      </c>
      <c r="D9" s="53" t="s">
        <v>97</v>
      </c>
      <c r="E9" s="145" t="s">
        <v>3</v>
      </c>
      <c r="F9" s="206" t="s">
        <v>97</v>
      </c>
      <c r="H9" s="261" t="s">
        <v>5</v>
      </c>
      <c r="I9" s="102" t="s">
        <v>97</v>
      </c>
      <c r="J9" s="171" t="s">
        <v>3</v>
      </c>
      <c r="K9" s="54"/>
      <c r="L9" s="20" t="s">
        <v>98</v>
      </c>
      <c r="N9" s="261" t="s">
        <v>5</v>
      </c>
      <c r="O9" s="66" t="s">
        <v>96</v>
      </c>
      <c r="P9" s="20" t="s">
        <v>98</v>
      </c>
      <c r="Q9" s="66" t="s">
        <v>96</v>
      </c>
      <c r="R9" s="20" t="s">
        <v>98</v>
      </c>
      <c r="S9" s="221"/>
      <c r="T9" s="261" t="s">
        <v>5</v>
      </c>
      <c r="U9" s="184"/>
      <c r="V9" s="184"/>
    </row>
    <row r="10" spans="1:22" ht="14.45" customHeight="1" x14ac:dyDescent="0.25">
      <c r="B10" s="262"/>
      <c r="C10" s="138" t="s">
        <v>131</v>
      </c>
      <c r="D10" s="65" t="s">
        <v>20</v>
      </c>
      <c r="E10" s="146" t="s">
        <v>64</v>
      </c>
      <c r="F10" s="207" t="s">
        <v>27</v>
      </c>
      <c r="H10" s="262"/>
      <c r="I10" s="103" t="s">
        <v>65</v>
      </c>
      <c r="J10" s="172" t="s">
        <v>139</v>
      </c>
      <c r="K10" s="54"/>
      <c r="L10" s="18" t="s">
        <v>147</v>
      </c>
      <c r="N10" s="262"/>
      <c r="O10" s="67" t="s">
        <v>20</v>
      </c>
      <c r="P10" s="18" t="s">
        <v>70</v>
      </c>
      <c r="Q10" s="67" t="s">
        <v>26</v>
      </c>
      <c r="R10" s="18" t="s">
        <v>75</v>
      </c>
      <c r="S10" s="221"/>
      <c r="T10" s="262"/>
      <c r="U10" s="16"/>
      <c r="V10" s="16"/>
    </row>
    <row r="11" spans="1:22" x14ac:dyDescent="0.25">
      <c r="B11" s="263"/>
      <c r="C11" s="140" t="s">
        <v>194</v>
      </c>
      <c r="D11" s="65" t="s">
        <v>200</v>
      </c>
      <c r="E11" s="147" t="s">
        <v>197</v>
      </c>
      <c r="F11" s="207" t="s">
        <v>200</v>
      </c>
      <c r="H11" s="263"/>
      <c r="I11" s="104" t="s">
        <v>205</v>
      </c>
      <c r="J11" s="173" t="s">
        <v>164</v>
      </c>
      <c r="K11" s="55"/>
      <c r="L11" s="19"/>
      <c r="N11" s="263"/>
      <c r="O11" s="68"/>
      <c r="P11" s="19" t="s">
        <v>171</v>
      </c>
      <c r="Q11" s="68"/>
      <c r="R11" s="19" t="s">
        <v>171</v>
      </c>
      <c r="S11" s="221"/>
      <c r="T11" s="263"/>
      <c r="U11" s="17"/>
      <c r="V11" s="17"/>
    </row>
    <row r="12" spans="1:22" ht="14.45" customHeight="1" x14ac:dyDescent="0.25">
      <c r="B12" s="261" t="s">
        <v>7</v>
      </c>
      <c r="C12" s="139" t="s">
        <v>3</v>
      </c>
      <c r="D12" s="53" t="s">
        <v>97</v>
      </c>
      <c r="E12" s="145" t="s">
        <v>3</v>
      </c>
      <c r="F12" s="206" t="s">
        <v>97</v>
      </c>
      <c r="H12" s="261" t="s">
        <v>7</v>
      </c>
      <c r="I12" s="99" t="s">
        <v>97</v>
      </c>
      <c r="J12" s="171" t="s">
        <v>3</v>
      </c>
      <c r="K12" s="270" t="s">
        <v>12</v>
      </c>
      <c r="L12" s="20" t="s">
        <v>98</v>
      </c>
      <c r="N12" s="261" t="s">
        <v>7</v>
      </c>
      <c r="O12" s="174" t="s">
        <v>98</v>
      </c>
      <c r="P12" s="20" t="s">
        <v>98</v>
      </c>
      <c r="Q12" s="20" t="s">
        <v>98</v>
      </c>
      <c r="R12" s="20" t="s">
        <v>98</v>
      </c>
      <c r="S12" s="221"/>
      <c r="T12" s="261" t="s">
        <v>7</v>
      </c>
      <c r="U12" s="264" t="s">
        <v>186</v>
      </c>
      <c r="V12" s="267" t="s">
        <v>185</v>
      </c>
    </row>
    <row r="13" spans="1:22" ht="14.45" customHeight="1" x14ac:dyDescent="0.25">
      <c r="B13" s="262"/>
      <c r="C13" s="138" t="s">
        <v>132</v>
      </c>
      <c r="D13" s="65" t="s">
        <v>22</v>
      </c>
      <c r="E13" s="146" t="s">
        <v>65</v>
      </c>
      <c r="F13" s="207" t="s">
        <v>28</v>
      </c>
      <c r="H13" s="262"/>
      <c r="I13" s="100" t="s">
        <v>66</v>
      </c>
      <c r="J13" s="172" t="s">
        <v>140</v>
      </c>
      <c r="K13" s="271"/>
      <c r="L13" s="18" t="s">
        <v>170</v>
      </c>
      <c r="N13" s="262"/>
      <c r="O13" s="175" t="s">
        <v>66</v>
      </c>
      <c r="P13" s="18" t="s">
        <v>71</v>
      </c>
      <c r="Q13" s="18" t="s">
        <v>72</v>
      </c>
      <c r="R13" s="18" t="s">
        <v>183</v>
      </c>
      <c r="S13" s="221"/>
      <c r="T13" s="262"/>
      <c r="U13" s="265"/>
      <c r="V13" s="268"/>
    </row>
    <row r="14" spans="1:22" x14ac:dyDescent="0.25">
      <c r="B14" s="263"/>
      <c r="C14" s="138" t="s">
        <v>196</v>
      </c>
      <c r="D14" s="65" t="s">
        <v>200</v>
      </c>
      <c r="E14" s="147" t="s">
        <v>197</v>
      </c>
      <c r="F14" s="208" t="s">
        <v>200</v>
      </c>
      <c r="H14" s="263"/>
      <c r="I14" s="101" t="s">
        <v>164</v>
      </c>
      <c r="J14" s="173" t="s">
        <v>164</v>
      </c>
      <c r="K14" s="271"/>
      <c r="L14" s="19"/>
      <c r="N14" s="263"/>
      <c r="O14" s="176" t="s">
        <v>172</v>
      </c>
      <c r="P14" s="19" t="s">
        <v>171</v>
      </c>
      <c r="Q14" s="19" t="s">
        <v>171</v>
      </c>
      <c r="R14" s="19" t="s">
        <v>171</v>
      </c>
      <c r="S14" s="221"/>
      <c r="T14" s="263"/>
      <c r="U14" s="265"/>
      <c r="V14" s="268"/>
    </row>
    <row r="15" spans="1:22" x14ac:dyDescent="0.25">
      <c r="B15" s="261" t="s">
        <v>8</v>
      </c>
      <c r="C15" s="139" t="s">
        <v>3</v>
      </c>
      <c r="D15" s="145" t="s">
        <v>3</v>
      </c>
      <c r="E15" s="53" t="s">
        <v>97</v>
      </c>
      <c r="F15" s="145" t="s">
        <v>3</v>
      </c>
      <c r="H15" s="261" t="s">
        <v>8</v>
      </c>
      <c r="I15" s="146" t="s">
        <v>3</v>
      </c>
      <c r="J15" s="20" t="s">
        <v>98</v>
      </c>
      <c r="K15" s="271"/>
      <c r="L15" s="177" t="s">
        <v>98</v>
      </c>
      <c r="N15" s="261" t="s">
        <v>8</v>
      </c>
      <c r="O15" s="174" t="s">
        <v>98</v>
      </c>
      <c r="P15" s="66" t="s">
        <v>96</v>
      </c>
      <c r="Q15" s="20" t="s">
        <v>98</v>
      </c>
      <c r="R15" s="66" t="s">
        <v>96</v>
      </c>
      <c r="S15" s="63"/>
      <c r="T15" s="261" t="s">
        <v>8</v>
      </c>
      <c r="U15" s="265"/>
      <c r="V15" s="268"/>
    </row>
    <row r="16" spans="1:22" ht="14.45" customHeight="1" x14ac:dyDescent="0.25">
      <c r="B16" s="262"/>
      <c r="C16" s="138" t="s">
        <v>133</v>
      </c>
      <c r="D16" s="146" t="s">
        <v>61</v>
      </c>
      <c r="E16" s="65" t="s">
        <v>23</v>
      </c>
      <c r="F16" s="146" t="s">
        <v>66</v>
      </c>
      <c r="H16" s="262"/>
      <c r="I16" s="146" t="s">
        <v>137</v>
      </c>
      <c r="J16" s="18" t="s">
        <v>4</v>
      </c>
      <c r="K16" s="271"/>
      <c r="L16" s="178" t="s">
        <v>181</v>
      </c>
      <c r="N16" s="262"/>
      <c r="O16" s="175" t="s">
        <v>67</v>
      </c>
      <c r="P16" s="67" t="s">
        <v>22</v>
      </c>
      <c r="Q16" s="18" t="s">
        <v>73</v>
      </c>
      <c r="R16" s="67" t="s">
        <v>27</v>
      </c>
      <c r="S16" s="63"/>
      <c r="T16" s="262"/>
      <c r="U16" s="265"/>
      <c r="V16" s="268"/>
    </row>
    <row r="17" spans="2:22" ht="22.5" customHeight="1" x14ac:dyDescent="0.25">
      <c r="B17" s="263"/>
      <c r="C17" s="140" t="s">
        <v>196</v>
      </c>
      <c r="D17" s="147" t="s">
        <v>196</v>
      </c>
      <c r="E17" s="65" t="s">
        <v>200</v>
      </c>
      <c r="F17" s="147" t="s">
        <v>196</v>
      </c>
      <c r="H17" s="263"/>
      <c r="I17" s="147" t="s">
        <v>164</v>
      </c>
      <c r="J17" s="19"/>
      <c r="K17" s="272"/>
      <c r="L17" s="179"/>
      <c r="N17" s="263"/>
      <c r="O17" s="176" t="s">
        <v>172</v>
      </c>
      <c r="P17" s="68"/>
      <c r="Q17" s="19" t="s">
        <v>171</v>
      </c>
      <c r="R17" s="68"/>
      <c r="S17" s="62"/>
      <c r="T17" s="263"/>
      <c r="U17" s="266"/>
      <c r="V17" s="269"/>
    </row>
    <row r="18" spans="2:22" ht="14.45" customHeight="1" x14ac:dyDescent="0.25">
      <c r="B18" s="261" t="s">
        <v>10</v>
      </c>
      <c r="C18" s="141" t="s">
        <v>3</v>
      </c>
      <c r="D18" s="145" t="s">
        <v>3</v>
      </c>
      <c r="E18" s="53" t="s">
        <v>97</v>
      </c>
      <c r="F18" s="145" t="s">
        <v>3</v>
      </c>
      <c r="H18" s="261" t="s">
        <v>10</v>
      </c>
      <c r="I18" s="145" t="s">
        <v>3</v>
      </c>
      <c r="J18" s="20" t="s">
        <v>98</v>
      </c>
      <c r="K18" s="27"/>
      <c r="L18" s="177" t="s">
        <v>98</v>
      </c>
      <c r="N18" s="261" t="s">
        <v>10</v>
      </c>
      <c r="O18" s="174" t="s">
        <v>98</v>
      </c>
      <c r="P18" s="66" t="s">
        <v>96</v>
      </c>
      <c r="Q18" s="20"/>
      <c r="R18" s="66" t="s">
        <v>96</v>
      </c>
      <c r="S18" s="63"/>
      <c r="T18" s="261" t="s">
        <v>10</v>
      </c>
      <c r="U18" s="184"/>
      <c r="V18" s="184"/>
    </row>
    <row r="19" spans="2:22" ht="14.45" customHeight="1" x14ac:dyDescent="0.25">
      <c r="B19" s="262"/>
      <c r="C19" s="138" t="s">
        <v>134</v>
      </c>
      <c r="D19" s="146" t="s">
        <v>62</v>
      </c>
      <c r="E19" s="65" t="s">
        <v>25</v>
      </c>
      <c r="F19" s="146" t="s">
        <v>67</v>
      </c>
      <c r="H19" s="262"/>
      <c r="I19" s="146" t="s">
        <v>138</v>
      </c>
      <c r="J19" s="18" t="s">
        <v>6</v>
      </c>
      <c r="K19" s="28"/>
      <c r="L19" s="178" t="s">
        <v>182</v>
      </c>
      <c r="N19" s="262"/>
      <c r="O19" s="175" t="s">
        <v>68</v>
      </c>
      <c r="P19" s="67" t="s">
        <v>23</v>
      </c>
      <c r="Q19" s="18"/>
      <c r="R19" s="67" t="s">
        <v>28</v>
      </c>
      <c r="S19" s="63"/>
      <c r="T19" s="262"/>
      <c r="U19" s="16"/>
      <c r="V19" s="16"/>
    </row>
    <row r="20" spans="2:22" ht="21" customHeight="1" x14ac:dyDescent="0.25">
      <c r="B20" s="263"/>
      <c r="C20" s="140" t="s">
        <v>196</v>
      </c>
      <c r="D20" s="148" t="s">
        <v>196</v>
      </c>
      <c r="E20" s="76" t="s">
        <v>200</v>
      </c>
      <c r="F20" s="148" t="s">
        <v>196</v>
      </c>
      <c r="H20" s="263"/>
      <c r="I20" s="147" t="s">
        <v>164</v>
      </c>
      <c r="J20" s="19"/>
      <c r="K20" s="25"/>
      <c r="L20" s="179"/>
      <c r="N20" s="263"/>
      <c r="O20" s="176" t="s">
        <v>172</v>
      </c>
      <c r="P20" s="68"/>
      <c r="Q20" s="19"/>
      <c r="R20" s="68"/>
      <c r="S20" s="62"/>
      <c r="T20" s="263"/>
      <c r="U20" s="17"/>
      <c r="V20" s="17"/>
    </row>
    <row r="21" spans="2:22" x14ac:dyDescent="0.25">
      <c r="B21" s="10"/>
      <c r="C21" s="10"/>
      <c r="D21" s="10"/>
      <c r="E21" s="10"/>
      <c r="F21" s="10"/>
    </row>
    <row r="23" spans="2:22" x14ac:dyDescent="0.25">
      <c r="B23" s="6" t="s">
        <v>17</v>
      </c>
      <c r="C23" s="6" t="s">
        <v>13</v>
      </c>
      <c r="D23" s="6" t="s">
        <v>14</v>
      </c>
      <c r="E23" s="6" t="s">
        <v>15</v>
      </c>
      <c r="F23" s="6" t="s">
        <v>16</v>
      </c>
      <c r="H23" s="6" t="s">
        <v>17</v>
      </c>
      <c r="I23" s="6" t="s">
        <v>13</v>
      </c>
      <c r="J23" s="6" t="s">
        <v>14</v>
      </c>
      <c r="K23" s="6" t="s">
        <v>15</v>
      </c>
      <c r="L23" s="6" t="s">
        <v>16</v>
      </c>
      <c r="N23" s="6" t="s">
        <v>17</v>
      </c>
      <c r="O23" s="6" t="s">
        <v>13</v>
      </c>
      <c r="P23" s="6" t="s">
        <v>14</v>
      </c>
      <c r="Q23" s="6" t="s">
        <v>15</v>
      </c>
      <c r="R23" s="6" t="s">
        <v>16</v>
      </c>
    </row>
    <row r="24" spans="2:22" x14ac:dyDescent="0.25">
      <c r="B24" s="8">
        <f>B5+1</f>
        <v>17</v>
      </c>
      <c r="C24" s="9">
        <v>46419</v>
      </c>
      <c r="D24" s="9">
        <v>46420</v>
      </c>
      <c r="E24" s="9">
        <v>46421</v>
      </c>
      <c r="F24" s="9">
        <v>46422</v>
      </c>
      <c r="H24" s="8">
        <f>H5+1</f>
        <v>22</v>
      </c>
      <c r="I24" s="9">
        <v>46454</v>
      </c>
      <c r="J24" s="9">
        <v>46455</v>
      </c>
      <c r="K24" s="9">
        <v>46456</v>
      </c>
      <c r="L24" s="9">
        <v>46457</v>
      </c>
      <c r="N24" s="8">
        <f>N5+1</f>
        <v>27</v>
      </c>
      <c r="O24" s="48">
        <v>46496</v>
      </c>
      <c r="P24" s="48">
        <v>46497</v>
      </c>
      <c r="Q24" s="48">
        <v>46498</v>
      </c>
      <c r="R24" s="48">
        <v>46499</v>
      </c>
    </row>
    <row r="25" spans="2:22" ht="21" customHeight="1" x14ac:dyDescent="0.25">
      <c r="B25" s="261" t="s">
        <v>1</v>
      </c>
      <c r="C25" s="150" t="s">
        <v>3</v>
      </c>
      <c r="D25" s="53" t="s">
        <v>97</v>
      </c>
      <c r="E25" s="145" t="s">
        <v>3</v>
      </c>
      <c r="F25" s="53" t="s">
        <v>97</v>
      </c>
      <c r="H25" s="261" t="s">
        <v>1</v>
      </c>
      <c r="I25" s="102" t="s">
        <v>97</v>
      </c>
      <c r="J25" s="20" t="s">
        <v>98</v>
      </c>
      <c r="K25" s="102" t="s">
        <v>97</v>
      </c>
      <c r="L25" s="20" t="s">
        <v>98</v>
      </c>
      <c r="N25" s="261" t="s">
        <v>1</v>
      </c>
      <c r="O25" s="20" t="s">
        <v>98</v>
      </c>
      <c r="P25" s="66" t="s">
        <v>96</v>
      </c>
      <c r="Q25" s="20" t="s">
        <v>98</v>
      </c>
      <c r="R25" s="66" t="s">
        <v>96</v>
      </c>
    </row>
    <row r="26" spans="2:22" ht="14.45" customHeight="1" x14ac:dyDescent="0.25">
      <c r="B26" s="262"/>
      <c r="C26" s="151" t="s">
        <v>68</v>
      </c>
      <c r="D26" s="65" t="s">
        <v>31</v>
      </c>
      <c r="E26" s="146" t="s">
        <v>73</v>
      </c>
      <c r="F26" s="73" t="s">
        <v>38</v>
      </c>
      <c r="H26" s="262"/>
      <c r="I26" s="103" t="s">
        <v>180</v>
      </c>
      <c r="J26" s="18" t="s">
        <v>28</v>
      </c>
      <c r="K26" s="103" t="s">
        <v>74</v>
      </c>
      <c r="L26" s="18" t="s">
        <v>35</v>
      </c>
      <c r="N26" s="262"/>
      <c r="O26" s="18" t="s">
        <v>77</v>
      </c>
      <c r="P26" s="67" t="s">
        <v>31</v>
      </c>
      <c r="Q26" s="18" t="s">
        <v>82</v>
      </c>
      <c r="R26" s="67" t="s">
        <v>184</v>
      </c>
    </row>
    <row r="27" spans="2:22" ht="21" customHeight="1" x14ac:dyDescent="0.25">
      <c r="B27" s="263"/>
      <c r="C27" s="152" t="s">
        <v>196</v>
      </c>
      <c r="D27" s="65" t="s">
        <v>201</v>
      </c>
      <c r="E27" s="152" t="s">
        <v>198</v>
      </c>
      <c r="F27" s="73" t="s">
        <v>201</v>
      </c>
      <c r="H27" s="263"/>
      <c r="I27" s="104" t="s">
        <v>205</v>
      </c>
      <c r="J27" s="19"/>
      <c r="K27" s="104" t="s">
        <v>205</v>
      </c>
      <c r="L27" s="19"/>
      <c r="N27" s="263"/>
      <c r="O27" s="19" t="s">
        <v>171</v>
      </c>
      <c r="P27" s="68"/>
      <c r="Q27" s="19" t="s">
        <v>171</v>
      </c>
      <c r="R27" s="68"/>
    </row>
    <row r="28" spans="2:22" ht="21" customHeight="1" x14ac:dyDescent="0.25">
      <c r="B28" s="261" t="s">
        <v>5</v>
      </c>
      <c r="C28" s="150" t="s">
        <v>3</v>
      </c>
      <c r="D28" s="53" t="s">
        <v>97</v>
      </c>
      <c r="E28" s="145" t="s">
        <v>3</v>
      </c>
      <c r="F28" s="53" t="s">
        <v>97</v>
      </c>
      <c r="H28" s="261" t="s">
        <v>5</v>
      </c>
      <c r="I28" s="102" t="s">
        <v>97</v>
      </c>
      <c r="J28" s="20" t="s">
        <v>98</v>
      </c>
      <c r="K28" s="102" t="s">
        <v>97</v>
      </c>
      <c r="L28" s="20" t="s">
        <v>98</v>
      </c>
      <c r="N28" s="261" t="s">
        <v>5</v>
      </c>
      <c r="O28" s="20" t="s">
        <v>98</v>
      </c>
      <c r="P28" s="66" t="s">
        <v>96</v>
      </c>
      <c r="Q28" s="20" t="s">
        <v>98</v>
      </c>
      <c r="R28" s="66" t="s">
        <v>96</v>
      </c>
    </row>
    <row r="29" spans="2:22" ht="14.45" customHeight="1" x14ac:dyDescent="0.25">
      <c r="B29" s="262"/>
      <c r="C29" s="151" t="s">
        <v>69</v>
      </c>
      <c r="D29" s="65" t="s">
        <v>32</v>
      </c>
      <c r="E29" s="146" t="s">
        <v>74</v>
      </c>
      <c r="F29" s="73" t="s">
        <v>39</v>
      </c>
      <c r="H29" s="262"/>
      <c r="I29" s="103" t="s">
        <v>68</v>
      </c>
      <c r="J29" s="18" t="s">
        <v>33</v>
      </c>
      <c r="K29" s="103" t="s">
        <v>75</v>
      </c>
      <c r="L29" s="18" t="s">
        <v>36</v>
      </c>
      <c r="N29" s="262"/>
      <c r="O29" s="18" t="s">
        <v>78</v>
      </c>
      <c r="P29" s="67" t="s">
        <v>32</v>
      </c>
      <c r="Q29" s="18" t="s">
        <v>83</v>
      </c>
      <c r="R29" s="67" t="s">
        <v>38</v>
      </c>
    </row>
    <row r="30" spans="2:22" ht="21" customHeight="1" x14ac:dyDescent="0.25">
      <c r="B30" s="263"/>
      <c r="C30" s="152" t="s">
        <v>194</v>
      </c>
      <c r="D30" s="65" t="s">
        <v>201</v>
      </c>
      <c r="E30" s="152" t="s">
        <v>198</v>
      </c>
      <c r="F30" s="73" t="s">
        <v>201</v>
      </c>
      <c r="H30" s="263"/>
      <c r="I30" s="104" t="s">
        <v>205</v>
      </c>
      <c r="J30" s="19"/>
      <c r="K30" s="104" t="s">
        <v>205</v>
      </c>
      <c r="L30" s="19"/>
      <c r="N30" s="263"/>
      <c r="O30" s="19" t="s">
        <v>171</v>
      </c>
      <c r="P30" s="68"/>
      <c r="Q30" s="19" t="s">
        <v>171</v>
      </c>
      <c r="R30" s="68"/>
    </row>
    <row r="31" spans="2:22" ht="14.45" customHeight="1" x14ac:dyDescent="0.25">
      <c r="B31" s="261" t="s">
        <v>7</v>
      </c>
      <c r="C31" s="150" t="s">
        <v>3</v>
      </c>
      <c r="D31" s="53" t="s">
        <v>97</v>
      </c>
      <c r="E31" s="145" t="s">
        <v>3</v>
      </c>
      <c r="F31" s="53" t="s">
        <v>97</v>
      </c>
      <c r="H31" s="261" t="s">
        <v>7</v>
      </c>
      <c r="I31" s="102" t="s">
        <v>97</v>
      </c>
      <c r="J31" s="20" t="s">
        <v>98</v>
      </c>
      <c r="K31" s="102" t="s">
        <v>97</v>
      </c>
      <c r="L31" s="102" t="s">
        <v>97</v>
      </c>
      <c r="N31" s="261" t="s">
        <v>7</v>
      </c>
      <c r="O31" s="20" t="s">
        <v>98</v>
      </c>
      <c r="P31" s="174" t="s">
        <v>98</v>
      </c>
      <c r="Q31" s="20" t="s">
        <v>98</v>
      </c>
      <c r="R31" s="66" t="s">
        <v>96</v>
      </c>
    </row>
    <row r="32" spans="2:22" ht="14.45" customHeight="1" x14ac:dyDescent="0.25">
      <c r="B32" s="262"/>
      <c r="C32" s="151" t="s">
        <v>70</v>
      </c>
      <c r="D32" s="65" t="s">
        <v>35</v>
      </c>
      <c r="E32" s="146" t="s">
        <v>75</v>
      </c>
      <c r="F32" s="73" t="s">
        <v>40</v>
      </c>
      <c r="H32" s="262"/>
      <c r="I32" s="103" t="s">
        <v>69</v>
      </c>
      <c r="J32" s="18" t="s">
        <v>30</v>
      </c>
      <c r="K32" s="103" t="s">
        <v>142</v>
      </c>
      <c r="L32" s="103" t="s">
        <v>77</v>
      </c>
      <c r="N32" s="262"/>
      <c r="O32" s="18" t="s">
        <v>79</v>
      </c>
      <c r="P32" s="175" t="s">
        <v>80</v>
      </c>
      <c r="Q32" s="18" t="s">
        <v>84</v>
      </c>
      <c r="R32" s="67" t="s">
        <v>48</v>
      </c>
    </row>
    <row r="33" spans="1:27" ht="22.5" customHeight="1" x14ac:dyDescent="0.25">
      <c r="B33" s="263"/>
      <c r="C33" s="152" t="s">
        <v>194</v>
      </c>
      <c r="D33" s="65" t="s">
        <v>201</v>
      </c>
      <c r="E33" s="152" t="s">
        <v>198</v>
      </c>
      <c r="F33" s="73" t="s">
        <v>201</v>
      </c>
      <c r="H33" s="263"/>
      <c r="I33" s="104" t="s">
        <v>205</v>
      </c>
      <c r="J33" s="19"/>
      <c r="K33" s="104" t="s">
        <v>205</v>
      </c>
      <c r="L33" s="104" t="s">
        <v>205</v>
      </c>
      <c r="N33" s="263"/>
      <c r="O33" s="19" t="s">
        <v>171</v>
      </c>
      <c r="P33" s="176" t="s">
        <v>172</v>
      </c>
      <c r="Q33" s="19" t="s">
        <v>171</v>
      </c>
      <c r="R33" s="68"/>
    </row>
    <row r="34" spans="1:27" ht="21" customHeight="1" x14ac:dyDescent="0.25">
      <c r="B34" s="261" t="s">
        <v>8</v>
      </c>
      <c r="C34" s="53" t="s">
        <v>97</v>
      </c>
      <c r="D34" s="145" t="s">
        <v>3</v>
      </c>
      <c r="E34" s="53" t="s">
        <v>97</v>
      </c>
      <c r="F34" s="150" t="s">
        <v>3</v>
      </c>
      <c r="H34" s="261" t="s">
        <v>8</v>
      </c>
      <c r="I34" s="162" t="s">
        <v>97</v>
      </c>
      <c r="J34" s="162" t="s">
        <v>97</v>
      </c>
      <c r="K34" s="20" t="s">
        <v>98</v>
      </c>
      <c r="L34" s="99" t="s">
        <v>97</v>
      </c>
      <c r="N34" s="261" t="s">
        <v>8</v>
      </c>
      <c r="O34" s="66" t="s">
        <v>96</v>
      </c>
      <c r="P34" s="174" t="s">
        <v>98</v>
      </c>
      <c r="Q34" s="66" t="s">
        <v>96</v>
      </c>
      <c r="R34" s="174" t="s">
        <v>98</v>
      </c>
    </row>
    <row r="35" spans="1:27" ht="14.45" customHeight="1" x14ac:dyDescent="0.25">
      <c r="B35" s="262"/>
      <c r="C35" s="73" t="s">
        <v>33</v>
      </c>
      <c r="D35" s="146" t="s">
        <v>71</v>
      </c>
      <c r="E35" s="65" t="s">
        <v>36</v>
      </c>
      <c r="F35" s="151" t="s">
        <v>76</v>
      </c>
      <c r="H35" s="262"/>
      <c r="I35" s="163" t="s">
        <v>70</v>
      </c>
      <c r="J35" s="163" t="s">
        <v>72</v>
      </c>
      <c r="K35" s="18" t="s">
        <v>31</v>
      </c>
      <c r="L35" s="100" t="s">
        <v>78</v>
      </c>
      <c r="N35" s="262"/>
      <c r="O35" s="67" t="s">
        <v>33</v>
      </c>
      <c r="P35" s="175" t="s">
        <v>81</v>
      </c>
      <c r="Q35" s="67" t="s">
        <v>35</v>
      </c>
      <c r="R35" s="175" t="s">
        <v>85</v>
      </c>
    </row>
    <row r="36" spans="1:27" ht="21" customHeight="1" x14ac:dyDescent="0.25">
      <c r="A36" s="7" t="s">
        <v>178</v>
      </c>
      <c r="B36" s="263"/>
      <c r="C36" s="73" t="s">
        <v>201</v>
      </c>
      <c r="D36" s="147" t="s">
        <v>194</v>
      </c>
      <c r="E36" s="65" t="s">
        <v>201</v>
      </c>
      <c r="F36" s="152" t="s">
        <v>198</v>
      </c>
      <c r="H36" s="263"/>
      <c r="I36" s="164" t="s">
        <v>205</v>
      </c>
      <c r="J36" s="164" t="s">
        <v>205</v>
      </c>
      <c r="K36" s="19"/>
      <c r="L36" s="101" t="s">
        <v>161</v>
      </c>
      <c r="N36" s="263"/>
      <c r="O36" s="68"/>
      <c r="P36" s="176" t="s">
        <v>172</v>
      </c>
      <c r="Q36" s="68"/>
      <c r="R36" s="176" t="s">
        <v>172</v>
      </c>
    </row>
    <row r="37" spans="1:27" ht="21" customHeight="1" x14ac:dyDescent="0.25">
      <c r="A37" s="7" t="s">
        <v>179</v>
      </c>
      <c r="B37" s="261" t="s">
        <v>10</v>
      </c>
      <c r="C37" s="53" t="s">
        <v>97</v>
      </c>
      <c r="D37" s="145" t="s">
        <v>3</v>
      </c>
      <c r="E37" s="74" t="s">
        <v>97</v>
      </c>
      <c r="F37" s="150" t="s">
        <v>3</v>
      </c>
      <c r="H37" s="261" t="s">
        <v>10</v>
      </c>
      <c r="I37" s="162" t="s">
        <v>97</v>
      </c>
      <c r="J37" s="162" t="s">
        <v>97</v>
      </c>
      <c r="K37" s="20" t="s">
        <v>98</v>
      </c>
      <c r="L37" s="99" t="s">
        <v>97</v>
      </c>
      <c r="N37" s="261" t="s">
        <v>10</v>
      </c>
      <c r="O37" s="66" t="s">
        <v>96</v>
      </c>
      <c r="P37" s="215"/>
      <c r="Q37" s="66" t="s">
        <v>96</v>
      </c>
      <c r="R37" s="174" t="s">
        <v>98</v>
      </c>
    </row>
    <row r="38" spans="1:27" ht="14.45" customHeight="1" x14ac:dyDescent="0.25">
      <c r="B38" s="262"/>
      <c r="C38" s="16" t="s">
        <v>30</v>
      </c>
      <c r="D38" s="146" t="s">
        <v>72</v>
      </c>
      <c r="E38" s="75" t="s">
        <v>37</v>
      </c>
      <c r="F38" s="151" t="s">
        <v>77</v>
      </c>
      <c r="H38" s="262"/>
      <c r="I38" s="163" t="s">
        <v>71</v>
      </c>
      <c r="J38" s="163" t="s">
        <v>73</v>
      </c>
      <c r="K38" s="18" t="s">
        <v>32</v>
      </c>
      <c r="L38" s="100" t="s">
        <v>143</v>
      </c>
      <c r="N38" s="262"/>
      <c r="O38" s="67" t="s">
        <v>30</v>
      </c>
      <c r="P38" s="216"/>
      <c r="Q38" s="67" t="s">
        <v>36</v>
      </c>
      <c r="R38" s="175" t="s">
        <v>86</v>
      </c>
    </row>
    <row r="39" spans="1:27" ht="21" customHeight="1" x14ac:dyDescent="0.25">
      <c r="B39" s="263"/>
      <c r="C39" s="17" t="s">
        <v>201</v>
      </c>
      <c r="D39" s="148" t="s">
        <v>194</v>
      </c>
      <c r="E39" s="149" t="s">
        <v>201</v>
      </c>
      <c r="F39" s="152" t="s">
        <v>198</v>
      </c>
      <c r="H39" s="263"/>
      <c r="I39" s="164" t="s">
        <v>205</v>
      </c>
      <c r="J39" s="164" t="s">
        <v>205</v>
      </c>
      <c r="K39" s="19"/>
      <c r="L39" s="101" t="s">
        <v>161</v>
      </c>
      <c r="N39" s="263"/>
      <c r="O39" s="68"/>
      <c r="P39" s="217"/>
      <c r="Q39" s="68"/>
      <c r="R39" s="176" t="s">
        <v>172</v>
      </c>
    </row>
    <row r="40" spans="1:27" x14ac:dyDescent="0.25">
      <c r="T40" s="59"/>
      <c r="U40" s="59"/>
      <c r="V40" s="59"/>
      <c r="W40" s="59"/>
      <c r="X40" s="59"/>
      <c r="Y40" s="59"/>
      <c r="Z40" s="59"/>
      <c r="AA40" s="59"/>
    </row>
    <row r="41" spans="1:27" x14ac:dyDescent="0.25">
      <c r="T41" s="59"/>
      <c r="U41" s="59"/>
      <c r="V41" s="59"/>
      <c r="W41" s="59"/>
      <c r="X41" s="59"/>
      <c r="Y41" s="59"/>
      <c r="Z41" s="59"/>
      <c r="AA41" s="59"/>
    </row>
    <row r="42" spans="1:27" x14ac:dyDescent="0.25">
      <c r="B42" s="6" t="s">
        <v>17</v>
      </c>
      <c r="C42" s="6" t="s">
        <v>13</v>
      </c>
      <c r="D42" s="6" t="s">
        <v>14</v>
      </c>
      <c r="E42" s="6" t="s">
        <v>15</v>
      </c>
      <c r="F42" s="6" t="s">
        <v>16</v>
      </c>
      <c r="H42" s="6" t="s">
        <v>17</v>
      </c>
      <c r="I42" s="6" t="s">
        <v>13</v>
      </c>
      <c r="J42" s="6" t="s">
        <v>14</v>
      </c>
      <c r="K42" s="6" t="s">
        <v>15</v>
      </c>
      <c r="L42" s="203" t="s">
        <v>16</v>
      </c>
      <c r="N42" s="6" t="s">
        <v>17</v>
      </c>
      <c r="O42" s="6" t="s">
        <v>13</v>
      </c>
      <c r="P42" s="6" t="s">
        <v>14</v>
      </c>
      <c r="Q42" s="6" t="s">
        <v>15</v>
      </c>
      <c r="R42" s="6" t="s">
        <v>16</v>
      </c>
      <c r="T42" s="58"/>
      <c r="U42" s="58"/>
      <c r="V42" s="58"/>
      <c r="W42" s="58"/>
      <c r="X42" s="58"/>
      <c r="Y42" s="58"/>
      <c r="Z42" s="58"/>
      <c r="AA42" s="58"/>
    </row>
    <row r="43" spans="1:27" x14ac:dyDescent="0.25">
      <c r="B43" s="8">
        <f>B24+1</f>
        <v>18</v>
      </c>
      <c r="C43" s="9">
        <v>46426</v>
      </c>
      <c r="D43" s="9">
        <v>46427</v>
      </c>
      <c r="E43" s="9">
        <v>46428</v>
      </c>
      <c r="F43" s="9">
        <v>46429</v>
      </c>
      <c r="H43" s="8">
        <f>H24+1</f>
        <v>23</v>
      </c>
      <c r="I43" s="9">
        <v>46461</v>
      </c>
      <c r="J43" s="9">
        <v>46462</v>
      </c>
      <c r="K43" s="9">
        <v>46463</v>
      </c>
      <c r="L43" s="9">
        <v>46464</v>
      </c>
      <c r="N43" s="8">
        <f>N24+1</f>
        <v>28</v>
      </c>
      <c r="O43" s="48">
        <v>46503</v>
      </c>
      <c r="P43" s="48">
        <v>46504</v>
      </c>
      <c r="Q43" s="48">
        <v>46505</v>
      </c>
      <c r="R43" s="9">
        <v>46506</v>
      </c>
      <c r="T43" s="58"/>
      <c r="U43" s="58"/>
      <c r="V43" s="58"/>
      <c r="W43" s="58"/>
      <c r="X43" s="58"/>
      <c r="Y43" s="58"/>
      <c r="Z43" s="58"/>
      <c r="AA43" s="58"/>
    </row>
    <row r="44" spans="1:27" ht="21" customHeight="1" x14ac:dyDescent="0.25">
      <c r="B44" s="261" t="s">
        <v>1</v>
      </c>
      <c r="C44" s="150" t="s">
        <v>3</v>
      </c>
      <c r="D44" s="53" t="s">
        <v>97</v>
      </c>
      <c r="E44" s="145" t="s">
        <v>3</v>
      </c>
      <c r="F44" s="53" t="s">
        <v>97</v>
      </c>
      <c r="H44" s="261" t="s">
        <v>1</v>
      </c>
      <c r="I44" s="99" t="s">
        <v>97</v>
      </c>
      <c r="J44" s="20" t="s">
        <v>98</v>
      </c>
      <c r="K44" s="99" t="s">
        <v>97</v>
      </c>
      <c r="L44" s="174" t="s">
        <v>98</v>
      </c>
      <c r="N44" s="261" t="s">
        <v>1</v>
      </c>
      <c r="O44" s="50"/>
      <c r="P44" s="69" t="s">
        <v>96</v>
      </c>
      <c r="Q44" s="69" t="s">
        <v>96</v>
      </c>
      <c r="R44" s="22" t="s">
        <v>107</v>
      </c>
      <c r="T44" s="58"/>
      <c r="U44" s="58"/>
      <c r="V44" s="58"/>
      <c r="W44" s="58"/>
      <c r="X44" s="58"/>
      <c r="Y44" s="58"/>
      <c r="Z44" s="58"/>
      <c r="AA44" s="58"/>
    </row>
    <row r="45" spans="1:27" ht="14.45" customHeight="1" x14ac:dyDescent="0.25">
      <c r="B45" s="262"/>
      <c r="C45" s="152" t="s">
        <v>199</v>
      </c>
      <c r="D45" s="65" t="s">
        <v>43</v>
      </c>
      <c r="E45" s="146" t="s">
        <v>83</v>
      </c>
      <c r="F45" s="73" t="s">
        <v>58</v>
      </c>
      <c r="H45" s="262"/>
      <c r="I45" s="100" t="s">
        <v>80</v>
      </c>
      <c r="J45" s="18" t="s">
        <v>40</v>
      </c>
      <c r="K45" s="100" t="s">
        <v>145</v>
      </c>
      <c r="L45" s="175" t="s">
        <v>45</v>
      </c>
      <c r="N45" s="262"/>
      <c r="O45" s="51"/>
      <c r="P45" s="70" t="s">
        <v>47</v>
      </c>
      <c r="Q45" s="70" t="s">
        <v>50</v>
      </c>
      <c r="R45" s="23" t="s">
        <v>27</v>
      </c>
      <c r="T45" s="58"/>
      <c r="U45" s="58"/>
      <c r="V45" s="58"/>
      <c r="W45" s="58"/>
      <c r="X45" s="58"/>
      <c r="Y45" s="58"/>
      <c r="Z45" s="58"/>
      <c r="AA45" s="58"/>
    </row>
    <row r="46" spans="1:27" ht="14.45" customHeight="1" x14ac:dyDescent="0.25">
      <c r="B46" s="263"/>
      <c r="C46" s="152" t="s">
        <v>198</v>
      </c>
      <c r="D46" s="65" t="s">
        <v>202</v>
      </c>
      <c r="E46" s="147" t="s">
        <v>198</v>
      </c>
      <c r="F46" s="73" t="s">
        <v>203</v>
      </c>
      <c r="H46" s="263"/>
      <c r="I46" s="101" t="s">
        <v>161</v>
      </c>
      <c r="J46" s="19"/>
      <c r="K46" s="101" t="s">
        <v>161</v>
      </c>
      <c r="L46" s="176" t="s">
        <v>172</v>
      </c>
      <c r="N46" s="263"/>
      <c r="O46" s="52"/>
      <c r="P46" s="71"/>
      <c r="Q46" s="71"/>
      <c r="R46" s="79"/>
      <c r="T46" s="58"/>
      <c r="U46" s="58"/>
      <c r="V46" s="58"/>
      <c r="W46" s="58"/>
      <c r="X46" s="58"/>
      <c r="Y46" s="58"/>
      <c r="Z46" s="58"/>
      <c r="AA46" s="58"/>
    </row>
    <row r="47" spans="1:27" ht="21" customHeight="1" x14ac:dyDescent="0.25">
      <c r="B47" s="261" t="s">
        <v>5</v>
      </c>
      <c r="C47" s="150" t="s">
        <v>3</v>
      </c>
      <c r="D47" s="53" t="s">
        <v>97</v>
      </c>
      <c r="E47" s="145" t="s">
        <v>3</v>
      </c>
      <c r="F47" s="53" t="s">
        <v>97</v>
      </c>
      <c r="H47" s="261" t="s">
        <v>5</v>
      </c>
      <c r="I47" s="99" t="s">
        <v>97</v>
      </c>
      <c r="J47" s="20" t="s">
        <v>98</v>
      </c>
      <c r="K47" s="99" t="s">
        <v>97</v>
      </c>
      <c r="L47" s="174" t="s">
        <v>98</v>
      </c>
      <c r="N47" s="261" t="s">
        <v>5</v>
      </c>
      <c r="O47" s="50"/>
      <c r="P47" s="69" t="s">
        <v>96</v>
      </c>
      <c r="Q47" s="69" t="s">
        <v>96</v>
      </c>
      <c r="R47" s="22" t="s">
        <v>107</v>
      </c>
      <c r="T47" s="61"/>
      <c r="U47" s="61"/>
      <c r="V47" s="58"/>
      <c r="W47" s="58"/>
      <c r="X47" s="58"/>
      <c r="Y47" s="58"/>
      <c r="Z47" s="58"/>
      <c r="AA47" s="58"/>
    </row>
    <row r="48" spans="1:27" ht="14.45" customHeight="1" x14ac:dyDescent="0.25">
      <c r="B48" s="262"/>
      <c r="C48" s="151" t="s">
        <v>79</v>
      </c>
      <c r="D48" s="65" t="s">
        <v>44</v>
      </c>
      <c r="E48" s="146" t="s">
        <v>84</v>
      </c>
      <c r="F48" s="16" t="s">
        <v>59</v>
      </c>
      <c r="H48" s="262"/>
      <c r="I48" s="100" t="s">
        <v>81</v>
      </c>
      <c r="J48" s="18" t="s">
        <v>41</v>
      </c>
      <c r="K48" s="100" t="s">
        <v>85</v>
      </c>
      <c r="L48" s="175" t="s">
        <v>46</v>
      </c>
      <c r="N48" s="262"/>
      <c r="O48" s="51"/>
      <c r="P48" s="70" t="s">
        <v>49</v>
      </c>
      <c r="Q48" s="70" t="s">
        <v>51</v>
      </c>
      <c r="R48" s="23" t="s">
        <v>28</v>
      </c>
      <c r="T48" s="61"/>
      <c r="U48" s="61"/>
      <c r="V48" s="58"/>
      <c r="W48" s="58"/>
      <c r="X48" s="58"/>
      <c r="Y48" s="58"/>
      <c r="Z48" s="58"/>
      <c r="AA48" s="58"/>
    </row>
    <row r="49" spans="2:27" ht="14.45" customHeight="1" x14ac:dyDescent="0.25">
      <c r="B49" s="263"/>
      <c r="C49" s="152" t="s">
        <v>198</v>
      </c>
      <c r="D49" s="65" t="s">
        <v>202</v>
      </c>
      <c r="E49" s="147" t="s">
        <v>198</v>
      </c>
      <c r="F49" s="17" t="s">
        <v>203</v>
      </c>
      <c r="H49" s="263"/>
      <c r="I49" s="101" t="s">
        <v>161</v>
      </c>
      <c r="J49" s="19"/>
      <c r="K49" s="101" t="s">
        <v>161</v>
      </c>
      <c r="L49" s="176" t="s">
        <v>172</v>
      </c>
      <c r="N49" s="263"/>
      <c r="O49" s="52"/>
      <c r="P49" s="71"/>
      <c r="Q49" s="71"/>
      <c r="R49" s="79"/>
      <c r="T49" s="62"/>
      <c r="U49" s="62"/>
      <c r="V49" s="58"/>
      <c r="W49" s="58"/>
      <c r="X49" s="58"/>
      <c r="Y49" s="58"/>
      <c r="Z49" s="58"/>
      <c r="AA49" s="58"/>
    </row>
    <row r="50" spans="2:27" ht="14.45" customHeight="1" x14ac:dyDescent="0.25">
      <c r="B50" s="261" t="s">
        <v>7</v>
      </c>
      <c r="C50" s="150" t="s">
        <v>3</v>
      </c>
      <c r="D50" s="53" t="s">
        <v>97</v>
      </c>
      <c r="E50" s="218" t="s">
        <v>97</v>
      </c>
      <c r="F50" s="72" t="s">
        <v>97</v>
      </c>
      <c r="H50" s="261" t="s">
        <v>7</v>
      </c>
      <c r="I50" s="20" t="s">
        <v>98</v>
      </c>
      <c r="J50" s="20" t="s">
        <v>98</v>
      </c>
      <c r="K50" s="99" t="s">
        <v>97</v>
      </c>
      <c r="L50" s="174" t="s">
        <v>98</v>
      </c>
      <c r="N50" s="261" t="s">
        <v>7</v>
      </c>
      <c r="O50" s="283" t="s">
        <v>87</v>
      </c>
      <c r="P50" s="22" t="s">
        <v>107</v>
      </c>
      <c r="Q50" s="22" t="s">
        <v>107</v>
      </c>
      <c r="R50" s="22" t="s">
        <v>107</v>
      </c>
      <c r="T50" s="61"/>
      <c r="U50" s="61"/>
      <c r="V50" s="58"/>
      <c r="W50" s="58"/>
      <c r="X50" s="58"/>
      <c r="Y50" s="58"/>
      <c r="Z50" s="58"/>
      <c r="AA50" s="58"/>
    </row>
    <row r="51" spans="2:27" ht="14.45" customHeight="1" x14ac:dyDescent="0.25">
      <c r="B51" s="262"/>
      <c r="C51" s="151" t="s">
        <v>80</v>
      </c>
      <c r="D51" s="16" t="s">
        <v>45</v>
      </c>
      <c r="E51" s="16" t="s">
        <v>46</v>
      </c>
      <c r="F51" s="73" t="s">
        <v>99</v>
      </c>
      <c r="H51" s="262"/>
      <c r="I51" s="18" t="s">
        <v>37</v>
      </c>
      <c r="J51" s="60" t="s">
        <v>42</v>
      </c>
      <c r="K51" s="100" t="s">
        <v>146</v>
      </c>
      <c r="L51" s="175" t="s">
        <v>48</v>
      </c>
      <c r="N51" s="262"/>
      <c r="O51" s="284"/>
      <c r="P51" s="23" t="s">
        <v>19</v>
      </c>
      <c r="Q51" s="23" t="s">
        <v>23</v>
      </c>
      <c r="R51" s="23" t="s">
        <v>33</v>
      </c>
      <c r="T51" s="61"/>
      <c r="U51" s="61"/>
      <c r="V51" s="58"/>
      <c r="W51" s="58"/>
      <c r="X51" s="58"/>
      <c r="Y51" s="58"/>
      <c r="Z51" s="58"/>
      <c r="AA51" s="58"/>
    </row>
    <row r="52" spans="2:27" ht="22.5" customHeight="1" x14ac:dyDescent="0.25">
      <c r="B52" s="263"/>
      <c r="C52" s="152" t="s">
        <v>198</v>
      </c>
      <c r="D52" s="153" t="s">
        <v>202</v>
      </c>
      <c r="E52" s="17" t="s">
        <v>202</v>
      </c>
      <c r="F52" s="73" t="s">
        <v>203</v>
      </c>
      <c r="H52" s="263"/>
      <c r="I52" s="19"/>
      <c r="J52" s="19"/>
      <c r="K52" s="101" t="s">
        <v>161</v>
      </c>
      <c r="L52" s="176" t="s">
        <v>172</v>
      </c>
      <c r="N52" s="263"/>
      <c r="O52" s="284"/>
      <c r="P52" s="77"/>
      <c r="Q52" s="77"/>
      <c r="R52" s="21"/>
      <c r="T52" s="62"/>
      <c r="U52" s="62"/>
      <c r="V52" s="58"/>
      <c r="W52" s="58"/>
      <c r="X52" s="58"/>
      <c r="Y52" s="58"/>
      <c r="Z52" s="58"/>
      <c r="AA52" s="58"/>
    </row>
    <row r="53" spans="2:27" ht="21" customHeight="1" x14ac:dyDescent="0.25">
      <c r="B53" s="261" t="s">
        <v>8</v>
      </c>
      <c r="C53" s="53" t="s">
        <v>97</v>
      </c>
      <c r="D53" s="145" t="s">
        <v>3</v>
      </c>
      <c r="E53" s="53" t="s">
        <v>97</v>
      </c>
      <c r="F53" s="150" t="s">
        <v>3</v>
      </c>
      <c r="H53" s="261" t="s">
        <v>8</v>
      </c>
      <c r="I53" s="20" t="s">
        <v>98</v>
      </c>
      <c r="J53" s="99" t="s">
        <v>97</v>
      </c>
      <c r="K53" s="20" t="s">
        <v>98</v>
      </c>
      <c r="L53" s="99" t="s">
        <v>97</v>
      </c>
      <c r="N53" s="261" t="s">
        <v>8</v>
      </c>
      <c r="O53" s="284"/>
      <c r="P53" s="22" t="s">
        <v>107</v>
      </c>
      <c r="Q53" s="22" t="s">
        <v>107</v>
      </c>
      <c r="R53" s="156" t="s">
        <v>96</v>
      </c>
      <c r="T53" s="61"/>
      <c r="U53" s="61"/>
      <c r="V53" s="58"/>
      <c r="W53" s="58"/>
      <c r="X53" s="58"/>
      <c r="Y53" s="58"/>
      <c r="Z53" s="58"/>
      <c r="AA53" s="58"/>
    </row>
    <row r="54" spans="2:27" ht="14.45" customHeight="1" x14ac:dyDescent="0.25">
      <c r="B54" s="262"/>
      <c r="C54" s="73" t="s">
        <v>41</v>
      </c>
      <c r="D54" s="146" t="s">
        <v>81</v>
      </c>
      <c r="E54" s="65" t="s">
        <v>56</v>
      </c>
      <c r="F54" s="151" t="s">
        <v>85</v>
      </c>
      <c r="H54" s="262"/>
      <c r="I54" s="18" t="s">
        <v>38</v>
      </c>
      <c r="J54" s="100" t="s">
        <v>82</v>
      </c>
      <c r="K54" s="60" t="s">
        <v>43</v>
      </c>
      <c r="L54" s="100" t="s">
        <v>88</v>
      </c>
      <c r="N54" s="262"/>
      <c r="O54" s="284"/>
      <c r="P54" s="23" t="s">
        <v>20</v>
      </c>
      <c r="Q54" s="23" t="s">
        <v>25</v>
      </c>
      <c r="R54" s="157" t="s">
        <v>52</v>
      </c>
      <c r="T54" s="61"/>
      <c r="U54" s="61"/>
      <c r="V54" s="58"/>
      <c r="W54" s="58"/>
      <c r="X54" s="58"/>
      <c r="Y54" s="58"/>
      <c r="Z54" s="58"/>
      <c r="AA54" s="58"/>
    </row>
    <row r="55" spans="2:27" ht="21" customHeight="1" x14ac:dyDescent="0.25">
      <c r="B55" s="263"/>
      <c r="C55" s="73" t="s">
        <v>201</v>
      </c>
      <c r="D55" s="152" t="s">
        <v>194</v>
      </c>
      <c r="E55" s="65" t="s">
        <v>202</v>
      </c>
      <c r="F55" s="152" t="s">
        <v>194</v>
      </c>
      <c r="H55" s="263"/>
      <c r="I55" s="19"/>
      <c r="J55" s="101" t="s">
        <v>169</v>
      </c>
      <c r="K55" s="19"/>
      <c r="L55" s="101" t="s">
        <v>161</v>
      </c>
      <c r="N55" s="263"/>
      <c r="O55" s="285"/>
      <c r="P55" s="77"/>
      <c r="Q55" s="77"/>
      <c r="R55" s="158" t="s">
        <v>167</v>
      </c>
      <c r="T55" s="63"/>
      <c r="U55" s="63"/>
      <c r="V55" s="58"/>
      <c r="W55" s="58"/>
      <c r="X55" s="58"/>
      <c r="Y55" s="58"/>
      <c r="Z55" s="58"/>
      <c r="AA55" s="58"/>
    </row>
    <row r="56" spans="2:27" ht="21" customHeight="1" x14ac:dyDescent="0.25">
      <c r="B56" s="261" t="s">
        <v>10</v>
      </c>
      <c r="C56" s="53" t="s">
        <v>97</v>
      </c>
      <c r="D56" s="145" t="s">
        <v>3</v>
      </c>
      <c r="E56" s="74" t="s">
        <v>97</v>
      </c>
      <c r="F56" s="150" t="s">
        <v>3</v>
      </c>
      <c r="H56" s="261" t="s">
        <v>10</v>
      </c>
      <c r="I56" s="20" t="s">
        <v>98</v>
      </c>
      <c r="J56" s="99" t="s">
        <v>97</v>
      </c>
      <c r="K56" s="20" t="s">
        <v>98</v>
      </c>
      <c r="L56" s="99" t="s">
        <v>97</v>
      </c>
      <c r="N56" s="261" t="s">
        <v>10</v>
      </c>
      <c r="O56" s="50"/>
      <c r="P56" s="22" t="s">
        <v>107</v>
      </c>
      <c r="Q56" s="22" t="s">
        <v>107</v>
      </c>
      <c r="R56" s="156" t="s">
        <v>96</v>
      </c>
      <c r="T56" s="58"/>
      <c r="U56" s="58"/>
      <c r="V56" s="58"/>
      <c r="W56" s="58"/>
      <c r="X56" s="58"/>
      <c r="Y56" s="58"/>
      <c r="Z56" s="58"/>
      <c r="AA56" s="58"/>
    </row>
    <row r="57" spans="2:27" ht="14.45" customHeight="1" x14ac:dyDescent="0.25">
      <c r="B57" s="262"/>
      <c r="C57" s="73" t="s">
        <v>42</v>
      </c>
      <c r="D57" s="146" t="s">
        <v>82</v>
      </c>
      <c r="E57" s="75" t="s">
        <v>57</v>
      </c>
      <c r="F57" s="151" t="s">
        <v>86</v>
      </c>
      <c r="H57" s="262"/>
      <c r="I57" s="18" t="s">
        <v>39</v>
      </c>
      <c r="J57" s="100" t="s">
        <v>144</v>
      </c>
      <c r="K57" s="60" t="s">
        <v>44</v>
      </c>
      <c r="L57" s="100" t="s">
        <v>89</v>
      </c>
      <c r="N57" s="262"/>
      <c r="O57" s="51"/>
      <c r="P57" s="23" t="s">
        <v>22</v>
      </c>
      <c r="Q57" s="23" t="s">
        <v>26</v>
      </c>
      <c r="R57" s="157" t="s">
        <v>53</v>
      </c>
      <c r="T57" s="58"/>
      <c r="U57" s="58"/>
      <c r="V57" s="58"/>
      <c r="W57" s="58"/>
      <c r="X57" s="58"/>
      <c r="Y57" s="58"/>
      <c r="Z57" s="58"/>
      <c r="AA57" s="58"/>
    </row>
    <row r="58" spans="2:27" ht="21" customHeight="1" x14ac:dyDescent="0.25">
      <c r="B58" s="263"/>
      <c r="C58" s="17" t="s">
        <v>201</v>
      </c>
      <c r="D58" s="152" t="s">
        <v>194</v>
      </c>
      <c r="E58" s="149" t="s">
        <v>202</v>
      </c>
      <c r="F58" s="152" t="s">
        <v>194</v>
      </c>
      <c r="H58" s="263"/>
      <c r="I58" s="19"/>
      <c r="J58" s="101" t="s">
        <v>169</v>
      </c>
      <c r="K58" s="19"/>
      <c r="L58" s="101" t="s">
        <v>161</v>
      </c>
      <c r="N58" s="263"/>
      <c r="O58" s="52"/>
      <c r="P58" s="78"/>
      <c r="Q58" s="21"/>
      <c r="R58" s="158" t="s">
        <v>167</v>
      </c>
      <c r="T58" s="58"/>
      <c r="U58" s="58"/>
      <c r="V58" s="58"/>
      <c r="W58" s="58"/>
      <c r="X58" s="58"/>
      <c r="Y58" s="58"/>
      <c r="Z58" s="58"/>
      <c r="AA58" s="58"/>
    </row>
    <row r="59" spans="2:27" x14ac:dyDescent="0.25">
      <c r="T59" s="58"/>
      <c r="U59" s="58"/>
      <c r="V59" s="58"/>
      <c r="W59" s="58"/>
      <c r="X59" s="58"/>
      <c r="Y59" s="58"/>
      <c r="Z59" s="58"/>
      <c r="AA59" s="58"/>
    </row>
    <row r="60" spans="2:27" x14ac:dyDescent="0.25">
      <c r="T60" s="58"/>
      <c r="U60" s="58"/>
      <c r="V60" s="58"/>
      <c r="W60" s="58"/>
      <c r="X60" s="58"/>
      <c r="Y60" s="58"/>
      <c r="Z60" s="58"/>
      <c r="AA60" s="58"/>
    </row>
    <row r="61" spans="2:27" x14ac:dyDescent="0.25">
      <c r="B61" s="165" t="s">
        <v>17</v>
      </c>
      <c r="C61" s="165" t="s">
        <v>13</v>
      </c>
      <c r="D61" s="165" t="s">
        <v>14</v>
      </c>
      <c r="E61" s="165" t="s">
        <v>15</v>
      </c>
      <c r="F61" s="165" t="s">
        <v>16</v>
      </c>
      <c r="H61" s="56" t="s">
        <v>17</v>
      </c>
      <c r="I61" s="6" t="s">
        <v>13</v>
      </c>
      <c r="J61" s="6" t="s">
        <v>14</v>
      </c>
      <c r="K61" s="6" t="s">
        <v>15</v>
      </c>
      <c r="L61" s="38" t="s">
        <v>16</v>
      </c>
      <c r="N61" s="6" t="s">
        <v>17</v>
      </c>
      <c r="O61" s="6" t="s">
        <v>13</v>
      </c>
      <c r="P61" s="6" t="s">
        <v>14</v>
      </c>
      <c r="Q61" s="6" t="s">
        <v>15</v>
      </c>
      <c r="R61" s="6" t="s">
        <v>16</v>
      </c>
      <c r="T61" s="61"/>
      <c r="U61" s="58"/>
      <c r="V61" s="58"/>
      <c r="W61" s="58"/>
      <c r="X61" s="58"/>
      <c r="Y61" s="58"/>
      <c r="Z61" s="58"/>
      <c r="AA61" s="58"/>
    </row>
    <row r="62" spans="2:27" x14ac:dyDescent="0.25">
      <c r="B62" s="166">
        <v>19</v>
      </c>
      <c r="C62" s="167">
        <v>46433</v>
      </c>
      <c r="D62" s="167">
        <v>46434</v>
      </c>
      <c r="E62" s="167">
        <v>46435</v>
      </c>
      <c r="F62" s="167">
        <v>46436</v>
      </c>
      <c r="H62" s="204">
        <f>H43+1</f>
        <v>24</v>
      </c>
      <c r="I62" s="9">
        <v>46468</v>
      </c>
      <c r="J62" s="9">
        <v>46469</v>
      </c>
      <c r="K62" s="9">
        <v>46470</v>
      </c>
      <c r="L62" s="39">
        <v>46471</v>
      </c>
      <c r="N62" s="8">
        <f>N43+1</f>
        <v>29</v>
      </c>
      <c r="O62" s="48">
        <v>46510</v>
      </c>
      <c r="P62" s="48">
        <v>46511</v>
      </c>
      <c r="Q62" s="48">
        <v>46512</v>
      </c>
      <c r="R62" s="9">
        <v>46513</v>
      </c>
      <c r="T62" s="61"/>
      <c r="U62" s="58"/>
      <c r="V62" s="58"/>
      <c r="W62" s="58"/>
      <c r="X62" s="58"/>
      <c r="Y62" s="58"/>
      <c r="Z62" s="58"/>
      <c r="AA62" s="58"/>
    </row>
    <row r="63" spans="2:27" ht="14.45" customHeight="1" x14ac:dyDescent="0.25">
      <c r="B63" s="276" t="s">
        <v>1</v>
      </c>
      <c r="C63" s="150" t="s">
        <v>3</v>
      </c>
      <c r="D63" s="53" t="s">
        <v>97</v>
      </c>
      <c r="E63" s="53" t="s">
        <v>97</v>
      </c>
      <c r="F63" s="53" t="s">
        <v>97</v>
      </c>
      <c r="H63" s="261" t="s">
        <v>1</v>
      </c>
      <c r="I63" s="99" t="s">
        <v>97</v>
      </c>
      <c r="J63" s="174" t="s">
        <v>98</v>
      </c>
      <c r="K63" s="99" t="s">
        <v>97</v>
      </c>
      <c r="L63" s="177"/>
      <c r="N63" s="261" t="s">
        <v>1</v>
      </c>
      <c r="O63" s="159" t="s">
        <v>96</v>
      </c>
      <c r="P63" s="22" t="s">
        <v>107</v>
      </c>
      <c r="Q63" s="156" t="s">
        <v>96</v>
      </c>
      <c r="R63" s="106" t="s">
        <v>107</v>
      </c>
      <c r="T63" s="62"/>
      <c r="U63" s="58"/>
      <c r="V63" s="58"/>
      <c r="W63" s="58"/>
      <c r="X63" s="58"/>
      <c r="Y63" s="58"/>
      <c r="Z63" s="58"/>
      <c r="AA63" s="58"/>
    </row>
    <row r="64" spans="2:27" ht="14.45" customHeight="1" x14ac:dyDescent="0.25">
      <c r="B64" s="277"/>
      <c r="C64" s="151" t="s">
        <v>88</v>
      </c>
      <c r="D64" s="16" t="s">
        <v>102</v>
      </c>
      <c r="E64" s="16" t="s">
        <v>105</v>
      </c>
      <c r="F64" s="16" t="s">
        <v>48</v>
      </c>
      <c r="H64" s="262"/>
      <c r="I64" s="100" t="s">
        <v>90</v>
      </c>
      <c r="J64" s="175" t="s">
        <v>50</v>
      </c>
      <c r="K64" s="100" t="s">
        <v>110</v>
      </c>
      <c r="L64" s="178"/>
      <c r="N64" s="262"/>
      <c r="O64" s="160" t="s">
        <v>54</v>
      </c>
      <c r="P64" s="23" t="s">
        <v>48</v>
      </c>
      <c r="Q64" s="157" t="s">
        <v>62</v>
      </c>
      <c r="R64" s="107" t="s">
        <v>53</v>
      </c>
      <c r="T64" s="61"/>
      <c r="U64" s="58"/>
      <c r="V64" s="58"/>
      <c r="W64" s="58"/>
      <c r="X64" s="58"/>
      <c r="Y64" s="58"/>
      <c r="Z64" s="58"/>
      <c r="AA64" s="58"/>
    </row>
    <row r="65" spans="2:27" ht="14.45" customHeight="1" x14ac:dyDescent="0.25">
      <c r="B65" s="278"/>
      <c r="C65" s="152" t="s">
        <v>164</v>
      </c>
      <c r="D65" s="17" t="s">
        <v>202</v>
      </c>
      <c r="E65" s="17" t="s">
        <v>202</v>
      </c>
      <c r="F65" s="17" t="s">
        <v>204</v>
      </c>
      <c r="H65" s="263"/>
      <c r="I65" s="101" t="s">
        <v>161</v>
      </c>
      <c r="J65" s="176" t="s">
        <v>172</v>
      </c>
      <c r="K65" s="101" t="s">
        <v>161</v>
      </c>
      <c r="L65" s="179"/>
      <c r="N65" s="263"/>
      <c r="O65" s="161" t="s">
        <v>167</v>
      </c>
      <c r="P65" s="77"/>
      <c r="Q65" s="158" t="s">
        <v>167</v>
      </c>
      <c r="R65" s="185" t="s">
        <v>173</v>
      </c>
      <c r="T65" s="64"/>
      <c r="U65" s="58"/>
      <c r="V65" s="58"/>
      <c r="W65" s="58"/>
      <c r="X65" s="58"/>
      <c r="Y65" s="58"/>
      <c r="Z65" s="58"/>
      <c r="AA65" s="58"/>
    </row>
    <row r="66" spans="2:27" x14ac:dyDescent="0.25">
      <c r="B66" s="276" t="s">
        <v>5</v>
      </c>
      <c r="C66" s="150" t="s">
        <v>3</v>
      </c>
      <c r="D66" s="53" t="s">
        <v>97</v>
      </c>
      <c r="E66" s="53" t="s">
        <v>97</v>
      </c>
      <c r="F66" s="53" t="s">
        <v>97</v>
      </c>
      <c r="H66" s="261" t="s">
        <v>5</v>
      </c>
      <c r="I66" s="99" t="s">
        <v>97</v>
      </c>
      <c r="J66" s="174" t="s">
        <v>98</v>
      </c>
      <c r="K66" s="99" t="s">
        <v>97</v>
      </c>
      <c r="L66" s="177"/>
      <c r="N66" s="261" t="s">
        <v>5</v>
      </c>
      <c r="O66" s="159" t="s">
        <v>96</v>
      </c>
      <c r="P66" s="22" t="s">
        <v>107</v>
      </c>
      <c r="Q66" s="156" t="s">
        <v>96</v>
      </c>
      <c r="R66" s="106" t="s">
        <v>107</v>
      </c>
      <c r="T66" s="62"/>
      <c r="U66" s="58"/>
      <c r="V66" s="58"/>
      <c r="W66" s="58"/>
      <c r="X66" s="58"/>
      <c r="Y66" s="58"/>
      <c r="Z66" s="58"/>
      <c r="AA66" s="58"/>
    </row>
    <row r="67" spans="2:27" ht="14.45" customHeight="1" x14ac:dyDescent="0.25">
      <c r="B67" s="277"/>
      <c r="C67" s="151" t="s">
        <v>89</v>
      </c>
      <c r="D67" s="16" t="s">
        <v>103</v>
      </c>
      <c r="E67" s="16" t="s">
        <v>106</v>
      </c>
      <c r="F67" s="16" t="s">
        <v>47</v>
      </c>
      <c r="H67" s="262"/>
      <c r="I67" s="100" t="s">
        <v>91</v>
      </c>
      <c r="J67" s="175" t="s">
        <v>51</v>
      </c>
      <c r="K67" s="100" t="s">
        <v>111</v>
      </c>
      <c r="L67" s="178"/>
      <c r="N67" s="262"/>
      <c r="O67" s="160" t="s">
        <v>55</v>
      </c>
      <c r="P67" s="23" t="s">
        <v>47</v>
      </c>
      <c r="Q67" s="157" t="s">
        <v>63</v>
      </c>
      <c r="R67" s="111" t="s">
        <v>54</v>
      </c>
      <c r="T67" s="61"/>
      <c r="U67" s="58"/>
      <c r="V67" s="58"/>
      <c r="W67" s="58"/>
      <c r="X67" s="58"/>
      <c r="Y67" s="58"/>
      <c r="Z67" s="58"/>
      <c r="AA67" s="58"/>
    </row>
    <row r="68" spans="2:27" ht="14.45" customHeight="1" x14ac:dyDescent="0.25">
      <c r="B68" s="278"/>
      <c r="C68" s="152" t="s">
        <v>164</v>
      </c>
      <c r="D68" s="17" t="s">
        <v>202</v>
      </c>
      <c r="E68" s="17" t="s">
        <v>202</v>
      </c>
      <c r="F68" s="17" t="s">
        <v>204</v>
      </c>
      <c r="H68" s="263"/>
      <c r="I68" s="101" t="s">
        <v>161</v>
      </c>
      <c r="J68" s="176" t="s">
        <v>172</v>
      </c>
      <c r="K68" s="101" t="s">
        <v>161</v>
      </c>
      <c r="L68" s="179"/>
      <c r="N68" s="263"/>
      <c r="O68" s="161" t="s">
        <v>167</v>
      </c>
      <c r="P68" s="77"/>
      <c r="Q68" s="158" t="s">
        <v>167</v>
      </c>
      <c r="R68" s="185" t="s">
        <v>173</v>
      </c>
      <c r="T68" s="64"/>
      <c r="U68" s="58"/>
      <c r="V68" s="58"/>
      <c r="W68" s="58"/>
      <c r="X68" s="58"/>
      <c r="Y68" s="58"/>
      <c r="Z68" s="58"/>
      <c r="AA68" s="58"/>
    </row>
    <row r="69" spans="2:27" ht="14.45" customHeight="1" x14ac:dyDescent="0.25">
      <c r="B69" s="276" t="s">
        <v>7</v>
      </c>
      <c r="C69" s="150" t="s">
        <v>3</v>
      </c>
      <c r="D69" s="53" t="s">
        <v>97</v>
      </c>
      <c r="E69" s="168" t="s">
        <v>3</v>
      </c>
      <c r="F69" s="99" t="s">
        <v>97</v>
      </c>
      <c r="H69" s="261" t="s">
        <v>7</v>
      </c>
      <c r="I69" s="99" t="s">
        <v>97</v>
      </c>
      <c r="J69" s="174" t="s">
        <v>98</v>
      </c>
      <c r="K69" s="99" t="s">
        <v>97</v>
      </c>
      <c r="L69" s="177"/>
      <c r="N69" s="261" t="s">
        <v>7</v>
      </c>
      <c r="O69" s="22" t="s">
        <v>107</v>
      </c>
      <c r="P69" s="22" t="s">
        <v>107</v>
      </c>
      <c r="Q69" s="106" t="s">
        <v>107</v>
      </c>
      <c r="R69" s="106" t="s">
        <v>107</v>
      </c>
      <c r="T69" s="63"/>
      <c r="U69" s="58"/>
      <c r="V69" s="58"/>
      <c r="W69" s="58"/>
      <c r="X69" s="58"/>
      <c r="Y69" s="58"/>
      <c r="Z69" s="58"/>
      <c r="AA69" s="58"/>
    </row>
    <row r="70" spans="2:27" ht="14.45" customHeight="1" x14ac:dyDescent="0.25">
      <c r="B70" s="277"/>
      <c r="C70" s="151" t="s">
        <v>90</v>
      </c>
      <c r="D70" s="16" t="s">
        <v>104</v>
      </c>
      <c r="E70" s="169" t="s">
        <v>108</v>
      </c>
      <c r="F70" s="100" t="s">
        <v>49</v>
      </c>
      <c r="H70" s="262"/>
      <c r="I70" s="100" t="s">
        <v>92</v>
      </c>
      <c r="J70" s="175" t="s">
        <v>52</v>
      </c>
      <c r="K70" s="100" t="s">
        <v>112</v>
      </c>
      <c r="L70" s="178"/>
      <c r="N70" s="262"/>
      <c r="O70" s="23" t="s">
        <v>30</v>
      </c>
      <c r="P70" s="23" t="s">
        <v>49</v>
      </c>
      <c r="Q70" s="107" t="s">
        <v>50</v>
      </c>
      <c r="R70" s="111" t="s">
        <v>55</v>
      </c>
      <c r="T70" s="58"/>
      <c r="U70" s="58"/>
      <c r="V70" s="58"/>
      <c r="W70" s="58"/>
      <c r="X70" s="58"/>
      <c r="Y70" s="58"/>
      <c r="Z70" s="58"/>
      <c r="AA70" s="58"/>
    </row>
    <row r="71" spans="2:27" ht="14.45" customHeight="1" x14ac:dyDescent="0.25">
      <c r="B71" s="278"/>
      <c r="C71" s="152" t="s">
        <v>164</v>
      </c>
      <c r="D71" s="17" t="s">
        <v>202</v>
      </c>
      <c r="E71" s="170" t="s">
        <v>164</v>
      </c>
      <c r="F71" s="101" t="s">
        <v>164</v>
      </c>
      <c r="H71" s="263"/>
      <c r="I71" s="101" t="s">
        <v>161</v>
      </c>
      <c r="J71" s="176" t="s">
        <v>172</v>
      </c>
      <c r="K71" s="101" t="s">
        <v>161</v>
      </c>
      <c r="L71" s="179"/>
      <c r="N71" s="263"/>
      <c r="O71" s="77"/>
      <c r="P71" s="21"/>
      <c r="Q71" s="108" t="s">
        <v>173</v>
      </c>
      <c r="R71" s="185" t="s">
        <v>173</v>
      </c>
      <c r="T71" s="58"/>
      <c r="U71" s="58"/>
      <c r="V71" s="58"/>
      <c r="W71" s="58"/>
      <c r="X71" s="58"/>
      <c r="Y71" s="58"/>
      <c r="Z71" s="58"/>
      <c r="AA71" s="58"/>
    </row>
    <row r="72" spans="2:27" x14ac:dyDescent="0.25">
      <c r="B72" s="276" t="s">
        <v>8</v>
      </c>
      <c r="C72" s="53" t="s">
        <v>97</v>
      </c>
      <c r="D72" s="168" t="s">
        <v>3</v>
      </c>
      <c r="E72" s="168" t="s">
        <v>3</v>
      </c>
      <c r="F72" s="168" t="s">
        <v>3</v>
      </c>
      <c r="H72" s="261" t="s">
        <v>8</v>
      </c>
      <c r="I72" s="174" t="s">
        <v>98</v>
      </c>
      <c r="J72" s="99" t="s">
        <v>97</v>
      </c>
      <c r="K72" s="174" t="s">
        <v>98</v>
      </c>
      <c r="L72" s="162"/>
      <c r="N72" s="261" t="s">
        <v>8</v>
      </c>
      <c r="O72" s="22" t="s">
        <v>107</v>
      </c>
      <c r="P72" s="159" t="s">
        <v>96</v>
      </c>
      <c r="Q72" s="106" t="s">
        <v>107</v>
      </c>
      <c r="R72" s="156" t="s">
        <v>96</v>
      </c>
      <c r="T72" s="58"/>
      <c r="U72" s="58"/>
      <c r="V72" s="58"/>
      <c r="W72" s="58"/>
      <c r="X72" s="58"/>
      <c r="Y72" s="58"/>
      <c r="Z72" s="58"/>
      <c r="AA72" s="58"/>
    </row>
    <row r="73" spans="2:27" ht="14.45" customHeight="1" x14ac:dyDescent="0.25">
      <c r="B73" s="277"/>
      <c r="C73" s="73" t="s">
        <v>100</v>
      </c>
      <c r="D73" s="169" t="s">
        <v>91</v>
      </c>
      <c r="E73" s="169" t="s">
        <v>109</v>
      </c>
      <c r="F73" s="169" t="s">
        <v>111</v>
      </c>
      <c r="H73" s="262"/>
      <c r="I73" s="175" t="s">
        <v>47</v>
      </c>
      <c r="J73" s="100" t="s">
        <v>108</v>
      </c>
      <c r="K73" s="175" t="s">
        <v>53</v>
      </c>
      <c r="L73" s="163"/>
      <c r="N73" s="262"/>
      <c r="O73" s="23" t="s">
        <v>31</v>
      </c>
      <c r="P73" s="160" t="s">
        <v>60</v>
      </c>
      <c r="Q73" s="107" t="s">
        <v>51</v>
      </c>
      <c r="R73" s="157" t="s">
        <v>64</v>
      </c>
      <c r="T73" s="58"/>
      <c r="U73" s="58"/>
      <c r="V73" s="58"/>
      <c r="W73" s="58"/>
      <c r="X73" s="58"/>
      <c r="Y73" s="58"/>
      <c r="Z73" s="58"/>
      <c r="AA73" s="58"/>
    </row>
    <row r="74" spans="2:27" ht="21" customHeight="1" x14ac:dyDescent="0.25">
      <c r="B74" s="278"/>
      <c r="C74" s="73" t="s">
        <v>202</v>
      </c>
      <c r="D74" s="170" t="s">
        <v>164</v>
      </c>
      <c r="E74" s="170" t="s">
        <v>164</v>
      </c>
      <c r="F74" s="170" t="s">
        <v>164</v>
      </c>
      <c r="H74" s="263"/>
      <c r="I74" s="176" t="s">
        <v>172</v>
      </c>
      <c r="J74" s="101" t="s">
        <v>161</v>
      </c>
      <c r="K74" s="176" t="s">
        <v>172</v>
      </c>
      <c r="L74" s="164"/>
      <c r="N74" s="263"/>
      <c r="O74" s="77"/>
      <c r="P74" s="161" t="s">
        <v>167</v>
      </c>
      <c r="Q74" s="108" t="s">
        <v>173</v>
      </c>
      <c r="R74" s="158" t="s">
        <v>168</v>
      </c>
      <c r="T74" s="58"/>
      <c r="U74" s="58"/>
      <c r="V74" s="58"/>
      <c r="W74" s="58"/>
      <c r="X74" s="58"/>
      <c r="Y74" s="58"/>
      <c r="Z74" s="58"/>
      <c r="AA74" s="58"/>
    </row>
    <row r="75" spans="2:27" ht="14.45" customHeight="1" x14ac:dyDescent="0.25">
      <c r="B75" s="276" t="s">
        <v>10</v>
      </c>
      <c r="C75" s="53" t="s">
        <v>97</v>
      </c>
      <c r="D75" s="168" t="s">
        <v>3</v>
      </c>
      <c r="E75" s="168" t="s">
        <v>3</v>
      </c>
      <c r="F75" s="168" t="s">
        <v>3</v>
      </c>
      <c r="H75" s="261" t="s">
        <v>10</v>
      </c>
      <c r="I75" s="174" t="s">
        <v>98</v>
      </c>
      <c r="J75" s="99" t="s">
        <v>97</v>
      </c>
      <c r="K75" s="174" t="s">
        <v>98</v>
      </c>
      <c r="L75" s="162"/>
      <c r="N75" s="261" t="s">
        <v>10</v>
      </c>
      <c r="O75" s="22" t="s">
        <v>107</v>
      </c>
      <c r="P75" s="159" t="s">
        <v>96</v>
      </c>
      <c r="Q75" s="106" t="s">
        <v>107</v>
      </c>
      <c r="R75" s="156" t="s">
        <v>96</v>
      </c>
      <c r="T75" s="58"/>
      <c r="U75" s="58"/>
      <c r="V75" s="58"/>
      <c r="W75" s="58"/>
      <c r="X75" s="58"/>
      <c r="Y75" s="58"/>
      <c r="Z75" s="58"/>
      <c r="AA75" s="58"/>
    </row>
    <row r="76" spans="2:27" ht="14.45" customHeight="1" x14ac:dyDescent="0.25">
      <c r="B76" s="277"/>
      <c r="C76" s="16" t="s">
        <v>101</v>
      </c>
      <c r="D76" s="169" t="s">
        <v>92</v>
      </c>
      <c r="E76" s="169" t="s">
        <v>110</v>
      </c>
      <c r="F76" s="169" t="s">
        <v>112</v>
      </c>
      <c r="H76" s="262"/>
      <c r="I76" s="175" t="s">
        <v>49</v>
      </c>
      <c r="J76" s="100" t="s">
        <v>109</v>
      </c>
      <c r="K76" s="175" t="s">
        <v>54</v>
      </c>
      <c r="L76" s="163"/>
      <c r="N76" s="262"/>
      <c r="O76" s="23" t="s">
        <v>32</v>
      </c>
      <c r="P76" s="160" t="s">
        <v>61</v>
      </c>
      <c r="Q76" s="107" t="s">
        <v>52</v>
      </c>
      <c r="R76" s="157" t="s">
        <v>65</v>
      </c>
      <c r="T76" s="58"/>
      <c r="U76" s="58"/>
      <c r="V76" s="58"/>
      <c r="W76" s="58"/>
      <c r="X76" s="58"/>
      <c r="Y76" s="58"/>
      <c r="Z76" s="58"/>
      <c r="AA76" s="58"/>
    </row>
    <row r="77" spans="2:27" ht="21" customHeight="1" x14ac:dyDescent="0.25">
      <c r="B77" s="278"/>
      <c r="C77" s="17" t="s">
        <v>202</v>
      </c>
      <c r="D77" s="170" t="s">
        <v>164</v>
      </c>
      <c r="E77" s="170" t="s">
        <v>164</v>
      </c>
      <c r="F77" s="170" t="s">
        <v>164</v>
      </c>
      <c r="H77" s="263"/>
      <c r="I77" s="176" t="s">
        <v>172</v>
      </c>
      <c r="J77" s="101" t="s">
        <v>161</v>
      </c>
      <c r="K77" s="176" t="s">
        <v>172</v>
      </c>
      <c r="L77" s="164"/>
      <c r="N77" s="263"/>
      <c r="O77" s="21"/>
      <c r="P77" s="161" t="s">
        <v>167</v>
      </c>
      <c r="Q77" s="108" t="s">
        <v>173</v>
      </c>
      <c r="R77" s="158" t="s">
        <v>168</v>
      </c>
      <c r="T77" s="58"/>
      <c r="U77" s="58"/>
      <c r="V77" s="58"/>
      <c r="W77" s="58"/>
      <c r="X77" s="58"/>
      <c r="Y77" s="58"/>
      <c r="Z77" s="58"/>
      <c r="AA77" s="58"/>
    </row>
    <row r="78" spans="2:27" x14ac:dyDescent="0.25">
      <c r="T78" s="58"/>
      <c r="U78" s="58"/>
      <c r="V78" s="58"/>
      <c r="W78" s="58"/>
      <c r="X78" s="58"/>
      <c r="Y78" s="58"/>
      <c r="Z78" s="58"/>
      <c r="AA78" s="58"/>
    </row>
    <row r="79" spans="2:27" x14ac:dyDescent="0.25">
      <c r="T79" s="58"/>
      <c r="U79" s="58"/>
      <c r="V79" s="58"/>
      <c r="W79" s="58"/>
      <c r="X79" s="58"/>
      <c r="Y79" s="58"/>
      <c r="Z79" s="58"/>
      <c r="AA79" s="58"/>
    </row>
    <row r="80" spans="2:27" x14ac:dyDescent="0.25">
      <c r="B80" s="6" t="s">
        <v>17</v>
      </c>
      <c r="C80" s="6" t="s">
        <v>13</v>
      </c>
      <c r="D80" s="6" t="s">
        <v>14</v>
      </c>
      <c r="E80" s="6" t="s">
        <v>15</v>
      </c>
      <c r="F80" s="6" t="s">
        <v>16</v>
      </c>
      <c r="H80" s="6" t="s">
        <v>17</v>
      </c>
      <c r="I80" s="6" t="s">
        <v>13</v>
      </c>
      <c r="J80" s="6" t="s">
        <v>14</v>
      </c>
      <c r="K80" s="6" t="s">
        <v>95</v>
      </c>
      <c r="L80" s="203" t="s">
        <v>16</v>
      </c>
      <c r="N80" s="6" t="s">
        <v>17</v>
      </c>
      <c r="O80" s="56" t="s">
        <v>13</v>
      </c>
      <c r="P80" s="6" t="s">
        <v>14</v>
      </c>
      <c r="Q80" s="6" t="s">
        <v>15</v>
      </c>
      <c r="R80" s="6" t="s">
        <v>16</v>
      </c>
      <c r="T80" s="58"/>
      <c r="U80" s="58"/>
      <c r="V80" s="58"/>
      <c r="W80" s="58"/>
      <c r="X80" s="58"/>
      <c r="Y80" s="58"/>
      <c r="Z80" s="58"/>
      <c r="AA80" s="58"/>
    </row>
    <row r="81" spans="2:32" x14ac:dyDescent="0.25">
      <c r="B81" s="8">
        <f>B62+1</f>
        <v>20</v>
      </c>
      <c r="C81" s="9">
        <v>46440</v>
      </c>
      <c r="D81" s="9">
        <v>46441</v>
      </c>
      <c r="E81" s="9">
        <v>46442</v>
      </c>
      <c r="F81" s="9">
        <v>46443</v>
      </c>
      <c r="H81" s="8">
        <f>H62+1</f>
        <v>25</v>
      </c>
      <c r="I81" s="9">
        <v>46117</v>
      </c>
      <c r="J81" s="9">
        <v>46118</v>
      </c>
      <c r="K81" s="9">
        <v>46119</v>
      </c>
      <c r="L81" s="9">
        <v>46120</v>
      </c>
      <c r="N81" s="8">
        <f>N62+1</f>
        <v>30</v>
      </c>
      <c r="O81" s="57">
        <v>46517</v>
      </c>
      <c r="P81" s="57">
        <v>46518</v>
      </c>
      <c r="Q81" s="57">
        <v>46519</v>
      </c>
      <c r="R81" s="205">
        <v>46520</v>
      </c>
      <c r="T81" s="58"/>
      <c r="U81" s="58"/>
      <c r="V81" s="58"/>
      <c r="W81" s="58"/>
      <c r="X81" s="58"/>
      <c r="Y81" s="58"/>
      <c r="Z81" s="58"/>
      <c r="AA81" s="58"/>
    </row>
    <row r="82" spans="2:32" ht="14.45" customHeight="1" x14ac:dyDescent="0.25">
      <c r="B82" s="261" t="s">
        <v>1</v>
      </c>
      <c r="C82" s="53" t="s">
        <v>97</v>
      </c>
      <c r="D82" s="99" t="s">
        <v>97</v>
      </c>
      <c r="E82" s="154" t="s">
        <v>97</v>
      </c>
      <c r="F82" s="145" t="s">
        <v>3</v>
      </c>
      <c r="H82" s="261" t="s">
        <v>1</v>
      </c>
      <c r="I82" s="174" t="s">
        <v>98</v>
      </c>
      <c r="J82" s="99" t="s">
        <v>97</v>
      </c>
      <c r="K82" s="174" t="s">
        <v>98</v>
      </c>
      <c r="L82" s="53"/>
      <c r="N82" s="261" t="s">
        <v>1</v>
      </c>
      <c r="O82" s="106" t="s">
        <v>107</v>
      </c>
      <c r="P82" s="156" t="s">
        <v>96</v>
      </c>
      <c r="Q82" s="112" t="s">
        <v>107</v>
      </c>
      <c r="R82" s="224" t="s">
        <v>96</v>
      </c>
      <c r="T82" s="58"/>
      <c r="U82" s="58"/>
      <c r="V82" s="58"/>
      <c r="W82" s="58"/>
      <c r="X82" s="58"/>
      <c r="Y82" s="58"/>
      <c r="Z82" s="58"/>
      <c r="AA82" s="58"/>
    </row>
    <row r="83" spans="2:32" ht="14.45" customHeight="1" x14ac:dyDescent="0.25">
      <c r="B83" s="262"/>
      <c r="C83" s="16" t="s">
        <v>50</v>
      </c>
      <c r="D83" s="100" t="s">
        <v>52</v>
      </c>
      <c r="E83" s="155" t="s">
        <v>55</v>
      </c>
      <c r="F83" s="146" t="s">
        <v>120</v>
      </c>
      <c r="H83" s="262"/>
      <c r="I83" s="175" t="s">
        <v>55</v>
      </c>
      <c r="J83" s="100" t="s">
        <v>116</v>
      </c>
      <c r="K83" s="175" t="s">
        <v>63</v>
      </c>
      <c r="L83" s="16"/>
      <c r="N83" s="262"/>
      <c r="O83" s="110" t="s">
        <v>60</v>
      </c>
      <c r="P83" s="157" t="s">
        <v>68</v>
      </c>
      <c r="Q83" s="110" t="s">
        <v>66</v>
      </c>
      <c r="R83" s="225" t="s">
        <v>72</v>
      </c>
      <c r="T83" s="58"/>
      <c r="U83" s="58"/>
      <c r="V83" s="58"/>
      <c r="W83" s="58"/>
      <c r="X83" s="58"/>
      <c r="Y83" s="58"/>
      <c r="Z83" s="58"/>
      <c r="AA83" s="58"/>
    </row>
    <row r="84" spans="2:32" ht="14.45" customHeight="1" x14ac:dyDescent="0.25">
      <c r="B84" s="263"/>
      <c r="C84" s="17" t="s">
        <v>204</v>
      </c>
      <c r="D84" s="100" t="s">
        <v>165</v>
      </c>
      <c r="E84" s="105" t="s">
        <v>165</v>
      </c>
      <c r="F84" s="147" t="s">
        <v>164</v>
      </c>
      <c r="H84" s="263"/>
      <c r="I84" s="176" t="s">
        <v>172</v>
      </c>
      <c r="J84" s="101" t="s">
        <v>166</v>
      </c>
      <c r="K84" s="176" t="s">
        <v>172</v>
      </c>
      <c r="L84" s="17"/>
      <c r="N84" s="263"/>
      <c r="O84" s="108" t="s">
        <v>173</v>
      </c>
      <c r="P84" s="158" t="s">
        <v>167</v>
      </c>
      <c r="Q84" s="108" t="s">
        <v>173</v>
      </c>
      <c r="R84" s="226"/>
      <c r="T84" s="58"/>
      <c r="U84" s="58"/>
      <c r="V84" s="58"/>
      <c r="W84" s="58"/>
      <c r="X84" s="58"/>
      <c r="Y84" s="58"/>
      <c r="Z84" s="58"/>
      <c r="AA84" s="58"/>
    </row>
    <row r="85" spans="2:32" x14ac:dyDescent="0.25">
      <c r="B85" s="261" t="s">
        <v>5</v>
      </c>
      <c r="C85" s="53" t="s">
        <v>97</v>
      </c>
      <c r="D85" s="99" t="s">
        <v>97</v>
      </c>
      <c r="E85" s="154" t="s">
        <v>97</v>
      </c>
      <c r="F85" s="145" t="s">
        <v>3</v>
      </c>
      <c r="H85" s="261" t="s">
        <v>5</v>
      </c>
      <c r="I85" s="174" t="s">
        <v>98</v>
      </c>
      <c r="J85" s="99" t="s">
        <v>97</v>
      </c>
      <c r="K85" s="174" t="s">
        <v>98</v>
      </c>
      <c r="L85" s="273" t="s">
        <v>87</v>
      </c>
      <c r="N85" s="261" t="s">
        <v>5</v>
      </c>
      <c r="O85" s="106" t="s">
        <v>107</v>
      </c>
      <c r="P85" s="156" t="s">
        <v>96</v>
      </c>
      <c r="Q85" s="112" t="s">
        <v>107</v>
      </c>
      <c r="R85" s="224" t="s">
        <v>96</v>
      </c>
      <c r="T85" s="65"/>
      <c r="U85" s="58"/>
      <c r="V85" s="58"/>
      <c r="W85" s="58"/>
      <c r="X85" s="58"/>
      <c r="Y85" s="58"/>
      <c r="Z85" s="58"/>
      <c r="AA85" s="58"/>
    </row>
    <row r="86" spans="2:32" ht="14.45" customHeight="1" x14ac:dyDescent="0.25">
      <c r="B86" s="262"/>
      <c r="C86" s="16" t="s">
        <v>51</v>
      </c>
      <c r="D86" s="100" t="s">
        <v>53</v>
      </c>
      <c r="E86" s="155" t="s">
        <v>175</v>
      </c>
      <c r="F86" s="146" t="s">
        <v>135</v>
      </c>
      <c r="H86" s="262"/>
      <c r="I86" s="175" t="s">
        <v>60</v>
      </c>
      <c r="J86" s="100" t="s">
        <v>117</v>
      </c>
      <c r="K86" s="175" t="s">
        <v>64</v>
      </c>
      <c r="L86" s="274"/>
      <c r="N86" s="262"/>
      <c r="O86" s="110" t="s">
        <v>61</v>
      </c>
      <c r="P86" s="157" t="s">
        <v>69</v>
      </c>
      <c r="Q86" s="110" t="s">
        <v>67</v>
      </c>
      <c r="R86" s="225" t="s">
        <v>73</v>
      </c>
      <c r="T86" s="65"/>
      <c r="U86" s="58"/>
      <c r="V86" s="58"/>
      <c r="W86" s="58"/>
      <c r="X86" s="58"/>
      <c r="Y86" s="58"/>
      <c r="Z86" s="58"/>
      <c r="AA86" s="58"/>
    </row>
    <row r="87" spans="2:32" ht="14.45" customHeight="1" x14ac:dyDescent="0.25">
      <c r="B87" s="263"/>
      <c r="C87" s="17" t="s">
        <v>204</v>
      </c>
      <c r="D87" s="100" t="s">
        <v>165</v>
      </c>
      <c r="E87" s="105" t="s">
        <v>165</v>
      </c>
      <c r="F87" s="147" t="s">
        <v>164</v>
      </c>
      <c r="H87" s="263"/>
      <c r="I87" s="176" t="s">
        <v>172</v>
      </c>
      <c r="J87" s="101" t="s">
        <v>166</v>
      </c>
      <c r="K87" s="176" t="s">
        <v>172</v>
      </c>
      <c r="L87" s="274"/>
      <c r="N87" s="263"/>
      <c r="O87" s="108" t="s">
        <v>173</v>
      </c>
      <c r="P87" s="158" t="s">
        <v>167</v>
      </c>
      <c r="Q87" s="108" t="s">
        <v>173</v>
      </c>
      <c r="R87" s="226"/>
      <c r="T87" s="65"/>
      <c r="U87" s="58"/>
      <c r="V87" s="58"/>
      <c r="W87" s="58"/>
      <c r="X87" s="58"/>
      <c r="Y87" s="58"/>
      <c r="Z87" s="58"/>
      <c r="AA87" s="58"/>
    </row>
    <row r="88" spans="2:32" x14ac:dyDescent="0.25">
      <c r="B88" s="261" t="s">
        <v>7</v>
      </c>
      <c r="C88" s="168" t="s">
        <v>3</v>
      </c>
      <c r="D88" s="99" t="s">
        <v>97</v>
      </c>
      <c r="E88" s="154" t="s">
        <v>97</v>
      </c>
      <c r="F88" s="145" t="s">
        <v>3</v>
      </c>
      <c r="H88" s="261" t="s">
        <v>7</v>
      </c>
      <c r="I88" s="99" t="s">
        <v>97</v>
      </c>
      <c r="J88" s="99" t="s">
        <v>97</v>
      </c>
      <c r="K88" s="174" t="s">
        <v>98</v>
      </c>
      <c r="L88" s="274"/>
      <c r="N88" s="261" t="s">
        <v>7</v>
      </c>
      <c r="O88" s="106" t="s">
        <v>107</v>
      </c>
      <c r="P88" s="112" t="s">
        <v>107</v>
      </c>
      <c r="Q88" s="112" t="s">
        <v>107</v>
      </c>
      <c r="R88" s="224" t="s">
        <v>96</v>
      </c>
      <c r="T88" s="65"/>
      <c r="U88" s="58"/>
      <c r="V88" s="58"/>
      <c r="W88" s="58"/>
      <c r="X88" s="58"/>
      <c r="Y88" s="58"/>
      <c r="Z88" s="58"/>
      <c r="AA88" s="58"/>
    </row>
    <row r="89" spans="2:32" ht="14.45" customHeight="1" x14ac:dyDescent="0.25">
      <c r="B89" s="262"/>
      <c r="C89" s="169" t="s">
        <v>113</v>
      </c>
      <c r="D89" s="100" t="s">
        <v>54</v>
      </c>
      <c r="E89" s="155" t="s">
        <v>141</v>
      </c>
      <c r="F89" s="146" t="s">
        <v>136</v>
      </c>
      <c r="H89" s="262"/>
      <c r="I89" s="100" t="s">
        <v>113</v>
      </c>
      <c r="J89" s="100" t="s">
        <v>118</v>
      </c>
      <c r="K89" s="175" t="s">
        <v>65</v>
      </c>
      <c r="L89" s="274"/>
      <c r="N89" s="262"/>
      <c r="O89" s="111" t="s">
        <v>62</v>
      </c>
      <c r="P89" s="109" t="s">
        <v>63</v>
      </c>
      <c r="Q89" s="113" t="s">
        <v>68</v>
      </c>
      <c r="R89" s="225" t="s">
        <v>74</v>
      </c>
      <c r="T89" s="65"/>
      <c r="U89" s="58"/>
      <c r="V89" s="58"/>
      <c r="W89" s="58"/>
      <c r="X89" s="58"/>
      <c r="Y89" s="58"/>
      <c r="Z89" s="58"/>
      <c r="AA89" s="58"/>
    </row>
    <row r="90" spans="2:32" x14ac:dyDescent="0.25">
      <c r="B90" s="263"/>
      <c r="C90" s="170" t="s">
        <v>164</v>
      </c>
      <c r="D90" s="100" t="s">
        <v>165</v>
      </c>
      <c r="E90" s="105" t="s">
        <v>165</v>
      </c>
      <c r="F90" s="147" t="s">
        <v>164</v>
      </c>
      <c r="H90" s="263"/>
      <c r="I90" s="101" t="s">
        <v>166</v>
      </c>
      <c r="J90" s="101" t="s">
        <v>166</v>
      </c>
      <c r="K90" s="176" t="s">
        <v>172</v>
      </c>
      <c r="L90" s="275"/>
      <c r="N90" s="263"/>
      <c r="O90" s="108" t="s">
        <v>173</v>
      </c>
      <c r="P90" s="108" t="s">
        <v>173</v>
      </c>
      <c r="Q90" s="108" t="s">
        <v>173</v>
      </c>
      <c r="R90" s="226"/>
      <c r="T90" s="65"/>
      <c r="U90" s="58"/>
      <c r="V90" s="58"/>
      <c r="W90" s="58"/>
      <c r="X90" s="58"/>
      <c r="Y90" s="58"/>
      <c r="Z90" s="58"/>
      <c r="AA90" s="58"/>
    </row>
    <row r="91" spans="2:32" ht="14.45" customHeight="1" x14ac:dyDescent="0.25">
      <c r="B91" s="280" t="s">
        <v>8</v>
      </c>
      <c r="C91" s="168" t="s">
        <v>3</v>
      </c>
      <c r="D91" s="168" t="s">
        <v>3</v>
      </c>
      <c r="E91" s="171" t="s">
        <v>3</v>
      </c>
      <c r="F91" s="209" t="s">
        <v>97</v>
      </c>
      <c r="H91" s="261" t="s">
        <v>8</v>
      </c>
      <c r="I91" s="99" t="s">
        <v>97</v>
      </c>
      <c r="J91" s="174" t="s">
        <v>98</v>
      </c>
      <c r="K91" s="99" t="s">
        <v>97</v>
      </c>
      <c r="L91" s="215"/>
      <c r="M91" s="219"/>
      <c r="N91" s="261" t="s">
        <v>8</v>
      </c>
      <c r="O91" s="156" t="s">
        <v>96</v>
      </c>
      <c r="P91" s="112" t="s">
        <v>107</v>
      </c>
      <c r="Q91" s="156" t="s">
        <v>96</v>
      </c>
      <c r="R91" s="222"/>
      <c r="T91" s="61"/>
      <c r="U91" s="58"/>
      <c r="V91" s="58"/>
      <c r="W91" s="58"/>
      <c r="X91" s="58"/>
      <c r="Y91" s="58"/>
      <c r="Z91" s="58"/>
      <c r="AA91" s="58"/>
      <c r="AB91" s="59"/>
      <c r="AC91" s="59"/>
      <c r="AD91" s="59"/>
      <c r="AE91" s="59"/>
      <c r="AF91" s="59"/>
    </row>
    <row r="92" spans="2:32" ht="14.45" customHeight="1" x14ac:dyDescent="0.25">
      <c r="B92" s="281"/>
      <c r="C92" s="169" t="s">
        <v>114</v>
      </c>
      <c r="D92" s="169" t="s">
        <v>116</v>
      </c>
      <c r="E92" s="172" t="s">
        <v>118</v>
      </c>
      <c r="F92" s="210" t="s">
        <v>176</v>
      </c>
      <c r="H92" s="262"/>
      <c r="I92" s="100" t="s">
        <v>114</v>
      </c>
      <c r="J92" s="175" t="s">
        <v>61</v>
      </c>
      <c r="K92" s="100" t="s">
        <v>119</v>
      </c>
      <c r="L92" s="216"/>
      <c r="M92" s="219"/>
      <c r="N92" s="262"/>
      <c r="O92" s="157" t="s">
        <v>66</v>
      </c>
      <c r="P92" s="110" t="s">
        <v>64</v>
      </c>
      <c r="Q92" s="157" t="s">
        <v>70</v>
      </c>
      <c r="R92" s="222"/>
      <c r="T92" s="64"/>
      <c r="U92" s="58"/>
      <c r="V92" s="58"/>
      <c r="W92" s="58"/>
      <c r="X92" s="58"/>
      <c r="Y92" s="58"/>
      <c r="Z92" s="58"/>
      <c r="AA92" s="58"/>
      <c r="AB92" s="59"/>
      <c r="AC92" s="59"/>
      <c r="AD92" s="59"/>
      <c r="AE92" s="59"/>
      <c r="AF92" s="59"/>
    </row>
    <row r="93" spans="2:32" ht="14.45" customHeight="1" x14ac:dyDescent="0.25">
      <c r="B93" s="282"/>
      <c r="C93" s="170" t="s">
        <v>164</v>
      </c>
      <c r="D93" s="170" t="s">
        <v>164</v>
      </c>
      <c r="E93" s="173" t="s">
        <v>164</v>
      </c>
      <c r="F93" s="210" t="s">
        <v>165</v>
      </c>
      <c r="H93" s="263"/>
      <c r="I93" s="101" t="s">
        <v>166</v>
      </c>
      <c r="J93" s="176" t="s">
        <v>172</v>
      </c>
      <c r="K93" s="101" t="s">
        <v>166</v>
      </c>
      <c r="L93" s="217"/>
      <c r="M93" s="220"/>
      <c r="N93" s="263"/>
      <c r="O93" s="158" t="s">
        <v>167</v>
      </c>
      <c r="P93" s="108" t="s">
        <v>173</v>
      </c>
      <c r="Q93" s="158" t="s">
        <v>167</v>
      </c>
      <c r="R93" s="223"/>
      <c r="T93" s="63"/>
      <c r="U93" s="58"/>
      <c r="V93" s="58"/>
      <c r="W93" s="58"/>
      <c r="X93" s="58"/>
      <c r="Y93" s="58"/>
      <c r="Z93" s="58"/>
      <c r="AA93" s="58"/>
      <c r="AB93" s="59"/>
      <c r="AC93" s="59"/>
      <c r="AD93" s="59"/>
      <c r="AE93" s="59"/>
      <c r="AF93" s="59"/>
    </row>
    <row r="94" spans="2:32" ht="14.45" customHeight="1" x14ac:dyDescent="0.25">
      <c r="B94" s="261" t="s">
        <v>10</v>
      </c>
      <c r="C94" s="168" t="s">
        <v>3</v>
      </c>
      <c r="D94" s="168" t="s">
        <v>3</v>
      </c>
      <c r="E94" s="171" t="s">
        <v>3</v>
      </c>
      <c r="F94" s="211" t="s">
        <v>97</v>
      </c>
      <c r="H94" s="261" t="s">
        <v>10</v>
      </c>
      <c r="I94" s="99" t="s">
        <v>97</v>
      </c>
      <c r="J94" s="174" t="s">
        <v>98</v>
      </c>
      <c r="K94" s="99" t="s">
        <v>97</v>
      </c>
      <c r="L94" s="215"/>
      <c r="M94" s="219"/>
      <c r="N94" s="261" t="s">
        <v>10</v>
      </c>
      <c r="O94" s="156" t="s">
        <v>96</v>
      </c>
      <c r="P94" s="112" t="s">
        <v>107</v>
      </c>
      <c r="Q94" s="156" t="s">
        <v>96</v>
      </c>
      <c r="R94" s="11"/>
      <c r="T94" s="58"/>
      <c r="U94" s="58"/>
      <c r="V94" s="58"/>
      <c r="W94" s="58"/>
      <c r="X94" s="58"/>
      <c r="Y94" s="58"/>
      <c r="Z94" s="58"/>
      <c r="AA94" s="58"/>
      <c r="AB94" s="59"/>
      <c r="AC94" s="59"/>
      <c r="AD94" s="59"/>
      <c r="AE94" s="59"/>
      <c r="AF94" s="59"/>
    </row>
    <row r="95" spans="2:32" ht="14.45" customHeight="1" x14ac:dyDescent="0.25">
      <c r="B95" s="262"/>
      <c r="C95" s="169" t="s">
        <v>115</v>
      </c>
      <c r="D95" s="169" t="s">
        <v>117</v>
      </c>
      <c r="E95" s="172" t="s">
        <v>119</v>
      </c>
      <c r="F95" s="210" t="s">
        <v>63</v>
      </c>
      <c r="H95" s="262"/>
      <c r="I95" s="100" t="s">
        <v>115</v>
      </c>
      <c r="J95" s="175" t="s">
        <v>62</v>
      </c>
      <c r="K95" s="100" t="s">
        <v>120</v>
      </c>
      <c r="L95" s="216"/>
      <c r="M95" s="219"/>
      <c r="N95" s="262"/>
      <c r="O95" s="157" t="s">
        <v>67</v>
      </c>
      <c r="P95" s="110" t="s">
        <v>65</v>
      </c>
      <c r="Q95" s="157" t="s">
        <v>71</v>
      </c>
      <c r="R95" s="23"/>
      <c r="T95" s="58"/>
      <c r="U95" s="58"/>
      <c r="V95" s="58"/>
      <c r="W95" s="58"/>
      <c r="X95" s="58"/>
      <c r="Y95" s="58"/>
      <c r="Z95" s="58"/>
      <c r="AA95" s="58"/>
      <c r="AB95" s="59"/>
      <c r="AC95" s="59"/>
      <c r="AD95" s="59"/>
      <c r="AE95" s="59"/>
      <c r="AF95" s="59"/>
    </row>
    <row r="96" spans="2:32" ht="14.45" customHeight="1" x14ac:dyDescent="0.25">
      <c r="B96" s="263"/>
      <c r="C96" s="170" t="s">
        <v>164</v>
      </c>
      <c r="D96" s="170" t="s">
        <v>164</v>
      </c>
      <c r="E96" s="173" t="s">
        <v>164</v>
      </c>
      <c r="F96" s="212" t="s">
        <v>165</v>
      </c>
      <c r="H96" s="263"/>
      <c r="I96" s="101" t="s">
        <v>166</v>
      </c>
      <c r="J96" s="176" t="s">
        <v>172</v>
      </c>
      <c r="K96" s="101" t="s">
        <v>166</v>
      </c>
      <c r="L96" s="217"/>
      <c r="M96" s="220"/>
      <c r="N96" s="263"/>
      <c r="O96" s="158" t="s">
        <v>167</v>
      </c>
      <c r="P96" s="108" t="s">
        <v>173</v>
      </c>
      <c r="Q96" s="158" t="s">
        <v>167</v>
      </c>
      <c r="R96" s="21"/>
      <c r="T96" s="58"/>
      <c r="U96" s="58"/>
      <c r="V96" s="58"/>
      <c r="W96" s="58"/>
      <c r="X96" s="58"/>
      <c r="Y96" s="58"/>
      <c r="Z96" s="58"/>
      <c r="AA96" s="58"/>
      <c r="AB96" s="59"/>
      <c r="AC96" s="59"/>
      <c r="AD96" s="59"/>
      <c r="AE96" s="59"/>
      <c r="AF96" s="59"/>
    </row>
    <row r="97" spans="1:32" x14ac:dyDescent="0.25"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</row>
    <row r="98" spans="1:32" x14ac:dyDescent="0.25"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</row>
    <row r="99" spans="1:32" x14ac:dyDescent="0.25"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</row>
    <row r="100" spans="1:32" x14ac:dyDescent="0.25"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</row>
    <row r="101" spans="1:32" x14ac:dyDescent="0.25"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</row>
    <row r="105" spans="1:32" x14ac:dyDescent="0.15">
      <c r="A105" s="279" t="s">
        <v>11</v>
      </c>
      <c r="B105" s="279"/>
      <c r="D105" s="5"/>
    </row>
    <row r="106" spans="1:32" x14ac:dyDescent="0.15">
      <c r="A106" s="279"/>
      <c r="B106" s="279"/>
      <c r="D106" s="5"/>
    </row>
    <row r="107" spans="1:32" x14ac:dyDescent="0.15">
      <c r="A107" s="279"/>
      <c r="B107" s="279"/>
      <c r="D107" s="5"/>
    </row>
    <row r="108" spans="1:32" x14ac:dyDescent="0.15">
      <c r="A108" s="279"/>
      <c r="B108" s="279"/>
      <c r="D108" s="5"/>
    </row>
    <row r="109" spans="1:32" x14ac:dyDescent="0.15">
      <c r="A109" s="279"/>
      <c r="B109" s="279"/>
      <c r="D109" s="5"/>
    </row>
    <row r="110" spans="1:32" x14ac:dyDescent="0.15">
      <c r="A110" s="279"/>
      <c r="B110" s="279"/>
      <c r="D110" s="5"/>
    </row>
  </sheetData>
  <mergeCells count="91">
    <mergeCell ref="O50:O55"/>
    <mergeCell ref="B31:B33"/>
    <mergeCell ref="H34:H36"/>
    <mergeCell ref="B37:B39"/>
    <mergeCell ref="H37:H39"/>
    <mergeCell ref="B34:B36"/>
    <mergeCell ref="A107:B107"/>
    <mergeCell ref="A108:B108"/>
    <mergeCell ref="H53:H55"/>
    <mergeCell ref="N53:N55"/>
    <mergeCell ref="B82:B84"/>
    <mergeCell ref="N69:N71"/>
    <mergeCell ref="B72:B74"/>
    <mergeCell ref="H69:H71"/>
    <mergeCell ref="N72:N74"/>
    <mergeCell ref="H72:H74"/>
    <mergeCell ref="B69:B71"/>
    <mergeCell ref="H75:H77"/>
    <mergeCell ref="B75:B77"/>
    <mergeCell ref="B56:B58"/>
    <mergeCell ref="N75:N77"/>
    <mergeCell ref="N82:N84"/>
    <mergeCell ref="A109:B109"/>
    <mergeCell ref="A110:B110"/>
    <mergeCell ref="N25:N27"/>
    <mergeCell ref="N94:N96"/>
    <mergeCell ref="A105:B105"/>
    <mergeCell ref="A106:B106"/>
    <mergeCell ref="H94:H96"/>
    <mergeCell ref="B94:B96"/>
    <mergeCell ref="H91:H93"/>
    <mergeCell ref="B91:B93"/>
    <mergeCell ref="H88:H90"/>
    <mergeCell ref="N91:N93"/>
    <mergeCell ref="B88:B90"/>
    <mergeCell ref="N88:N90"/>
    <mergeCell ref="B85:B87"/>
    <mergeCell ref="B53:B55"/>
    <mergeCell ref="B66:B68"/>
    <mergeCell ref="N63:N65"/>
    <mergeCell ref="N66:N68"/>
    <mergeCell ref="H44:H46"/>
    <mergeCell ref="B44:B46"/>
    <mergeCell ref="B47:B49"/>
    <mergeCell ref="N44:N46"/>
    <mergeCell ref="H56:H58"/>
    <mergeCell ref="N56:N58"/>
    <mergeCell ref="B50:B52"/>
    <mergeCell ref="H47:H49"/>
    <mergeCell ref="N50:N52"/>
    <mergeCell ref="H50:H52"/>
    <mergeCell ref="B63:B65"/>
    <mergeCell ref="H63:H65"/>
    <mergeCell ref="H82:H84"/>
    <mergeCell ref="N85:N87"/>
    <mergeCell ref="H28:H30"/>
    <mergeCell ref="N18:N20"/>
    <mergeCell ref="H18:H20"/>
    <mergeCell ref="H31:H33"/>
    <mergeCell ref="H25:H27"/>
    <mergeCell ref="N28:N30"/>
    <mergeCell ref="H85:H87"/>
    <mergeCell ref="L85:L90"/>
    <mergeCell ref="N47:N49"/>
    <mergeCell ref="N34:N36"/>
    <mergeCell ref="N37:N39"/>
    <mergeCell ref="H66:H68"/>
    <mergeCell ref="N31:N33"/>
    <mergeCell ref="V12:V17"/>
    <mergeCell ref="N9:N11"/>
    <mergeCell ref="B9:B11"/>
    <mergeCell ref="N12:N14"/>
    <mergeCell ref="H9:H11"/>
    <mergeCell ref="H12:H14"/>
    <mergeCell ref="K12:K17"/>
    <mergeCell ref="B15:B17"/>
    <mergeCell ref="H15:H17"/>
    <mergeCell ref="N15:N17"/>
    <mergeCell ref="T9:T11"/>
    <mergeCell ref="T12:T14"/>
    <mergeCell ref="T15:T17"/>
    <mergeCell ref="B12:B14"/>
    <mergeCell ref="B28:B30"/>
    <mergeCell ref="B25:B27"/>
    <mergeCell ref="U12:U17"/>
    <mergeCell ref="H6:H8"/>
    <mergeCell ref="B6:B8"/>
    <mergeCell ref="T6:T8"/>
    <mergeCell ref="T18:T20"/>
    <mergeCell ref="B18:B20"/>
    <mergeCell ref="N6:N8"/>
  </mergeCells>
  <conditionalFormatting sqref="A105:A110 R94 J6:J7 L44:L52">
    <cfRule type="containsText" dxfId="8199" priority="49428" operator="containsText" text="DEONTOLOGÍA">
      <formula>NOT(ISERROR(SEARCH("DEONTOLOGÍA",A6)))</formula>
    </cfRule>
    <cfRule type="containsText" dxfId="8198" priority="49429" operator="containsText" text="ADM.">
      <formula>NOT(ISERROR(SEARCH("ADM.",A6)))</formula>
    </cfRule>
    <cfRule type="containsText" dxfId="8197" priority="49430" operator="containsText" text="PENAL">
      <formula>NOT(ISERROR(SEARCH("PENAL",A6)))</formula>
    </cfRule>
    <cfRule type="containsText" dxfId="8196" priority="49431" operator="containsText" text="MERCANTIL">
      <formula>NOT(ISERROR(SEARCH("MERCANTIL",A6)))</formula>
    </cfRule>
  </conditionalFormatting>
  <conditionalFormatting sqref="M44:O49 S4:S5 W4:XFD20 S42:S58 S69:S77 S80:S96 G4:H4 A6:B20 A42:B58 M56:O58 M50:N55 AB69:XFD96 AB42:XFD62 M63:N77 S23:XFD39 Q4 Q23 Q42 R94 M21:XFD22 P97:XFD1048576 A4:F5 K4 L44:L58 M82:N90 M42:N43 A111:O1048576 A78:S79 A40:XFD41 A1:XFD3 K42 I73 L63 I76 L65:L66 L68 K88 K90 J63:J68 J70 K73 P34 P36 D5:H5 H6:H20 G42:H43 E82:F90 D94:D96 H63:H77 J6:J7 H82:H96 F91:F96 I15:I20 J26 J29 J31:J33 J34:K39 M4:N5 N6:N20 H25:H39 J50 J52 J53:K53 J55:K56 J58:K58 K46:L46 K51:L51 K44:L44 M23:N24 N25:N39 L25:L33 H44:I58 K12 A21:L24 A80:R81 A59:S62 E107:O110 E105:E106 A97:O100 A101:E104 G101:O106 A82:B96 C88:C93 A63:C71 N91:N96 A25:C33 C44:C52 A34:B39 D34:D39 E25:E33 F34:F39 A72:B77 D72:D74 D75:E77 E72:F77 E69:E71 D82:D87">
    <cfRule type="containsText" dxfId="8195" priority="49424" operator="containsText" text="DEONTOLOGÍA">
      <formula>NOT(ISERROR(SEARCH("DEONTOLOGÍA",A1)))</formula>
    </cfRule>
  </conditionalFormatting>
  <conditionalFormatting sqref="A109 M44:O49 S4:S5 W4:XFD20 S56:S58 S42:S49 S69:S77 S80:S96 G4:H4 A6:B20 A42:B58 M56:O58 M50:N55 AB69:XFD96 AB42:XFD49 AB56:XFD62 M63:N77 S23:XFD39 Q4 Q23 Q42 R94 M21:XFD22 P97:XFD1048576 A4:F5 K4 L44:L58 M82:N90 M42:N43 D109:O109 A110:O1048576 A78:S79 A40:XFD41 A1:XFD3 K42 I73 L63 I76 L65:L66 L68 K88 K90 J63:J68 J70 K73 P34 P36 D5:H5 H6:H20 G42:H43 E82:F90 D94:D96 H63:H77 J6:J7 H82:H96 F91:F96 I15:I20 J26 J29 J31:J33 J34:K39 M4:N5 N6:N20 H25:H39 J50 J52 J53:K53 J55:K56 J58:K58 K46:L46 K51:L51 K44:L44 M23:N24 N25:N39 L25:L33 H44:I58 K12 A21:L24 A80:R81 A59:S62 A97:O100 A107:O108 A101:E106 G101:O106 A82:B96 C88:C93 A63:C71 N91:N96 A25:C33 C44:C52 A34:B39 D34:D39 E25:E33 F34:F39 A72:B77 D72:D74 D75:E77 E72:F77 E69:E71 D82:D87">
    <cfRule type="containsText" dxfId="8194" priority="49416" operator="containsText" text="NUEVAS MOD.">
      <formula>NOT(ISERROR(SEARCH("NUEVAS MOD.",A1)))</formula>
    </cfRule>
    <cfRule type="containsText" dxfId="8193" priority="49418" operator="containsText" text="LABORAL">
      <formula>NOT(ISERROR(SEARCH("LABORAL",A1)))</formula>
    </cfRule>
    <cfRule type="containsText" dxfId="8192" priority="49419" operator="containsText" text="CIVIL">
      <formula>NOT(ISERROR(SEARCH("CIVIL",A1)))</formula>
    </cfRule>
  </conditionalFormatting>
  <conditionalFormatting sqref="M44:O49 S4:S5 W4:XFD20 S42:S58 S69:S77 S80:S96 G4:H4 A6:B20 A42:B58 M56:O58 M50:N55 AB69:XFD96 AB42:XFD62 M63:N77 S23:XFD39 Q4 Q23 Q42 R94 M21:XFD22 P97:XFD1048576 A4:F5 K4 L44:L58 M82:N90 M42:N43 A111:O1048576 A78:S79 A40:XFD41 A1:XFD3 K42 I73 L63 I76 L65:L66 L68 K88 K90 J63:J68 J70 K73 P34 P36 D5:H5 H6:H20 G42:H43 E82:F90 D94:D96 H63:H77 J6:J7 H82:H96 F91:F96 I15:I20 J26 J29 J31:J33 J34:K39 M4:N5 N6:N20 H25:H39 J50 J52 J53:K53 J55:K56 J58:K58 K46:L46 K51:L51 K44:L44 M23:N24 N25:N39 L25:L33 H44:I58 K12 A21:L24 A80:R81 A59:S62 E107:O110 E105:E106 A97:O100 A101:E104 G101:O106 A82:B96 C88:C93 A63:C71 N91:N96 A25:C33 C44:C52 A34:B39 D34:D39 E25:E33 F34:F39 A72:B77 D72:D74 D75:E77 E72:F77 E69:E71 D82:D87">
    <cfRule type="containsText" dxfId="8191" priority="49425" operator="containsText" text="ADM.">
      <formula>NOT(ISERROR(SEARCH("ADM.",A1)))</formula>
    </cfRule>
    <cfRule type="containsText" dxfId="8190" priority="49426" operator="containsText" text="PENAL">
      <formula>NOT(ISERROR(SEARCH("PENAL",A1)))</formula>
    </cfRule>
    <cfRule type="containsText" dxfId="8189" priority="49427" operator="containsText" text="MERCANTIL">
      <formula>NOT(ISERROR(SEARCH("MERCANTIL",A1)))</formula>
    </cfRule>
  </conditionalFormatting>
  <conditionalFormatting sqref="A109 M44:O49 S4:S5 W4:XFD20 S56:S58 S42:S49 S69:S77 S80:S96 G4:H4 A6:B20 A42:B58 M56:O58 M50:N55 AB69:XFD96 AB42:XFD49 AB56:XFD62 M63:N77 S23:XFD39 Q4 Q23 Q42 R94 M21:XFD22 P97:XFD1048576 A4:F5 K4 L44:L58 M82:N90 M42:N43 D109:O109 A110:O1048576 A78:S79 A40:XFD41 A1:XFD3 K42 I73 L63 I76 L65:L66 L68 K88 K90 J63:J68 J70 K73 P34 P36 D5:H5 H6:H20 G42:H43 E82:F90 D94:D96 H63:H77 J6:J7 H82:H96 F91:F96 I15:I20 J26 J29 J31:J33 J34:K39 M4:N5 N6:N20 H25:H39 J50 J52 J53:K53 J55:K56 J58:K58 K46:L46 K51:L51 K44:L44 M23:N24 N25:N39 L25:L33 H44:I58 K12 A21:L24 A80:R81 A59:S62 A97:O100 A107:O108 A101:E106 G101:O106 A82:B96 C88:C93 A63:C71 N91:N96 A25:C33 C44:C52 A34:B39 D34:D39 E25:E33 F34:F39 A72:B77 D72:D74 D75:E77 E72:F77 E69:E71 D82:D87">
    <cfRule type="containsText" dxfId="8188" priority="49415" operator="containsText" text="INMOBILIARIA">
      <formula>NOT(ISERROR(SEARCH("INMOBILIARIA",A1)))</formula>
    </cfRule>
  </conditionalFormatting>
  <conditionalFormatting sqref="E75:E77 J6:J7 L53:L54 L56:L57 E82:E90 F91:F96">
    <cfRule type="containsText" dxfId="8187" priority="49375" operator="containsText" text="DEONTOLOGÍA">
      <formula>NOT(ISERROR(SEARCH("DEONTOLOGÍA",E6)))</formula>
    </cfRule>
    <cfRule type="containsText" dxfId="8186" priority="49376" operator="containsText" text="ADM.">
      <formula>NOT(ISERROR(SEARCH("ADM.",E6)))</formula>
    </cfRule>
    <cfRule type="containsText" dxfId="8185" priority="49377" operator="containsText" text="PENAL">
      <formula>NOT(ISERROR(SEARCH("PENAL",E6)))</formula>
    </cfRule>
    <cfRule type="containsText" dxfId="8184" priority="49378" operator="containsText" text="MERCANTIL">
      <formula>NOT(ISERROR(SEARCH("MERCANTIL",E6)))</formula>
    </cfRule>
    <cfRule type="containsText" dxfId="8183" priority="49411" operator="containsText" text="DEONTOLOGÍA">
      <formula>NOT(ISERROR(SEARCH("DEONTOLOGÍA",E6)))</formula>
    </cfRule>
    <cfRule type="containsText" dxfId="8182" priority="49412" operator="containsText" text="ADM.">
      <formula>NOT(ISERROR(SEARCH("ADM.",E6)))</formula>
    </cfRule>
    <cfRule type="containsText" dxfId="8181" priority="49413" operator="containsText" text="PENAL">
      <formula>NOT(ISERROR(SEARCH("PENAL",E6)))</formula>
    </cfRule>
    <cfRule type="containsText" dxfId="8180" priority="49414" operator="containsText" text="MERCANTIL">
      <formula>NOT(ISERROR(SEARCH("MERCANTIL",E6)))</formula>
    </cfRule>
  </conditionalFormatting>
  <conditionalFormatting sqref="S63:S68 AB63:XFD68">
    <cfRule type="containsText" dxfId="8179" priority="49167" operator="containsText" text="INMOBILIARIA">
      <formula>NOT(ISERROR(SEARCH("INMOBILIARIA",S63)))</formula>
    </cfRule>
    <cfRule type="containsText" dxfId="8178" priority="49168" operator="containsText" text="NUEVAS MOD.">
      <formula>NOT(ISERROR(SEARCH("NUEVAS MOD.",S63)))</formula>
    </cfRule>
    <cfRule type="containsText" dxfId="8177" priority="49169" operator="containsText" text="LABORAL">
      <formula>NOT(ISERROR(SEARCH("LABORAL",S63)))</formula>
    </cfRule>
    <cfRule type="containsText" dxfId="8176" priority="49170" operator="containsText" text="CIVIL">
      <formula>NOT(ISERROR(SEARCH("CIVIL",S63)))</formula>
    </cfRule>
    <cfRule type="containsText" dxfId="8175" priority="49171" operator="containsText" text="DEONTOLOGÍA">
      <formula>NOT(ISERROR(SEARCH("DEONTOLOGÍA",S63)))</formula>
    </cfRule>
    <cfRule type="containsText" dxfId="8174" priority="49172" operator="containsText" text="ADM.">
      <formula>NOT(ISERROR(SEARCH("ADM.",S63)))</formula>
    </cfRule>
    <cfRule type="containsText" dxfId="8173" priority="49173" operator="containsText" text="PENAL">
      <formula>NOT(ISERROR(SEARCH("PENAL",S63)))</formula>
    </cfRule>
    <cfRule type="containsText" dxfId="8172" priority="49174" operator="containsText" text="MERCANTIL">
      <formula>NOT(ISERROR(SEARCH("MERCANTIL",S63)))</formula>
    </cfRule>
  </conditionalFormatting>
  <conditionalFormatting sqref="S50:S55 AB50:XFD55">
    <cfRule type="containsText" dxfId="8171" priority="49207" operator="containsText" text="INMOBILIARIA">
      <formula>NOT(ISERROR(SEARCH("INMOBILIARIA",S50)))</formula>
    </cfRule>
    <cfRule type="containsText" dxfId="8170" priority="49208" operator="containsText" text="NUEVAS MOD.">
      <formula>NOT(ISERROR(SEARCH("NUEVAS MOD.",S50)))</formula>
    </cfRule>
    <cfRule type="containsText" dxfId="8169" priority="49209" operator="containsText" text="LABORAL">
      <formula>NOT(ISERROR(SEARCH("LABORAL",S50)))</formula>
    </cfRule>
    <cfRule type="containsText" dxfId="8168" priority="49210" operator="containsText" text="CIVIL">
      <formula>NOT(ISERROR(SEARCH("CIVIL",S50)))</formula>
    </cfRule>
  </conditionalFormatting>
  <conditionalFormatting sqref="T4:U5 T6:T20">
    <cfRule type="containsText" dxfId="8167" priority="23569" operator="containsText" text="DEONTOLOGÍA">
      <formula>NOT(ISERROR(SEARCH("DEONTOLOGÍA",T4)))</formula>
    </cfRule>
  </conditionalFormatting>
  <conditionalFormatting sqref="T4:U5 T6:T20">
    <cfRule type="containsText" dxfId="8166" priority="23566" operator="containsText" text="NUEVAS MOD.">
      <formula>NOT(ISERROR(SEARCH("NUEVAS MOD.",T4)))</formula>
    </cfRule>
    <cfRule type="containsText" dxfId="8165" priority="23567" operator="containsText" text="LABORAL">
      <formula>NOT(ISERROR(SEARCH("LABORAL",T4)))</formula>
    </cfRule>
    <cfRule type="containsText" dxfId="8164" priority="23568" operator="containsText" text="CIVIL">
      <formula>NOT(ISERROR(SEARCH("CIVIL",T4)))</formula>
    </cfRule>
  </conditionalFormatting>
  <conditionalFormatting sqref="T4:U5 T6:T20">
    <cfRule type="containsText" dxfId="8163" priority="23570" operator="containsText" text="ADM.">
      <formula>NOT(ISERROR(SEARCH("ADM.",T4)))</formula>
    </cfRule>
    <cfRule type="containsText" dxfId="8162" priority="23571" operator="containsText" text="PENAL">
      <formula>NOT(ISERROR(SEARCH("PENAL",T4)))</formula>
    </cfRule>
    <cfRule type="containsText" dxfId="8161" priority="23572" operator="containsText" text="MERCANTIL">
      <formula>NOT(ISERROR(SEARCH("MERCANTIL",T4)))</formula>
    </cfRule>
  </conditionalFormatting>
  <conditionalFormatting sqref="T4:U5 T6:T20">
    <cfRule type="containsText" dxfId="8160" priority="23565" operator="containsText" text="INMOBILIARIA">
      <formula>NOT(ISERROR(SEARCH("INMOBILIARIA",T4)))</formula>
    </cfRule>
  </conditionalFormatting>
  <conditionalFormatting sqref="U18:U19">
    <cfRule type="containsText" dxfId="8159" priority="21909" operator="containsText" text="DEONTOLOGÍA">
      <formula>NOT(ISERROR(SEARCH("DEONTOLOGÍA",U18)))</formula>
    </cfRule>
    <cfRule type="containsText" dxfId="8158" priority="21910" operator="containsText" text="ADM.">
      <formula>NOT(ISERROR(SEARCH("ADM.",U18)))</formula>
    </cfRule>
    <cfRule type="containsText" dxfId="8157" priority="21911" operator="containsText" text="PENAL">
      <formula>NOT(ISERROR(SEARCH("PENAL",U18)))</formula>
    </cfRule>
    <cfRule type="containsText" dxfId="8156" priority="21912" operator="containsText" text="MERCANTIL">
      <formula>NOT(ISERROR(SEARCH("MERCANTIL",U18)))</formula>
    </cfRule>
  </conditionalFormatting>
  <conditionalFormatting sqref="U18:U19">
    <cfRule type="containsText" dxfId="8155" priority="21905" operator="containsText" text="DEONTOLOGÍA">
      <formula>NOT(ISERROR(SEARCH("DEONTOLOGÍA",U18)))</formula>
    </cfRule>
  </conditionalFormatting>
  <conditionalFormatting sqref="U18:U19">
    <cfRule type="containsText" dxfId="8154" priority="21902" operator="containsText" text="NUEVAS MOD.">
      <formula>NOT(ISERROR(SEARCH("NUEVAS MOD.",U18)))</formula>
    </cfRule>
    <cfRule type="containsText" dxfId="8153" priority="21903" operator="containsText" text="LABORAL">
      <formula>NOT(ISERROR(SEARCH("LABORAL",U18)))</formula>
    </cfRule>
    <cfRule type="containsText" dxfId="8152" priority="21904" operator="containsText" text="CIVIL">
      <formula>NOT(ISERROR(SEARCH("CIVIL",U18)))</formula>
    </cfRule>
  </conditionalFormatting>
  <conditionalFormatting sqref="U18:U19">
    <cfRule type="containsText" dxfId="8151" priority="21906" operator="containsText" text="ADM.">
      <formula>NOT(ISERROR(SEARCH("ADM.",U18)))</formula>
    </cfRule>
    <cfRule type="containsText" dxfId="8150" priority="21907" operator="containsText" text="PENAL">
      <formula>NOT(ISERROR(SEARCH("PENAL",U18)))</formula>
    </cfRule>
    <cfRule type="containsText" dxfId="8149" priority="21908" operator="containsText" text="MERCANTIL">
      <formula>NOT(ISERROR(SEARCH("MERCANTIL",U18)))</formula>
    </cfRule>
  </conditionalFormatting>
  <conditionalFormatting sqref="U18:U19">
    <cfRule type="containsText" dxfId="8148" priority="21901" operator="containsText" text="INMOBILIARIA">
      <formula>NOT(ISERROR(SEARCH("INMOBILIARIA",U18)))</formula>
    </cfRule>
  </conditionalFormatting>
  <conditionalFormatting sqref="U18:U19">
    <cfRule type="containsText" dxfId="8147" priority="21893" operator="containsText" text="DEONTOLOGÍA">
      <formula>NOT(ISERROR(SEARCH("DEONTOLOGÍA",U18)))</formula>
    </cfRule>
    <cfRule type="containsText" dxfId="8146" priority="21894" operator="containsText" text="ADM.">
      <formula>NOT(ISERROR(SEARCH("ADM.",U18)))</formula>
    </cfRule>
    <cfRule type="containsText" dxfId="8145" priority="21895" operator="containsText" text="PENAL">
      <formula>NOT(ISERROR(SEARCH("PENAL",U18)))</formula>
    </cfRule>
    <cfRule type="containsText" dxfId="8144" priority="21896" operator="containsText" text="MERCANTIL">
      <formula>NOT(ISERROR(SEARCH("MERCANTIL",U18)))</formula>
    </cfRule>
    <cfRule type="containsText" dxfId="8143" priority="21897" operator="containsText" text="DEONTOLOGÍA">
      <formula>NOT(ISERROR(SEARCH("DEONTOLOGÍA",U18)))</formula>
    </cfRule>
    <cfRule type="containsText" dxfId="8142" priority="21898" operator="containsText" text="ADM.">
      <formula>NOT(ISERROR(SEARCH("ADM.",U18)))</formula>
    </cfRule>
    <cfRule type="containsText" dxfId="8141" priority="21899" operator="containsText" text="PENAL">
      <formula>NOT(ISERROR(SEARCH("PENAL",U18)))</formula>
    </cfRule>
    <cfRule type="containsText" dxfId="8140" priority="21900" operator="containsText" text="MERCANTIL">
      <formula>NOT(ISERROR(SEARCH("MERCANTIL",U18)))</formula>
    </cfRule>
  </conditionalFormatting>
  <conditionalFormatting sqref="U18:U19">
    <cfRule type="containsText" dxfId="8139" priority="21885" operator="containsText" text="INMOBILIARIA">
      <formula>NOT(ISERROR(SEARCH("INMOBILIARIA",U18)))</formula>
    </cfRule>
    <cfRule type="containsText" dxfId="8138" priority="21886" operator="containsText" text="NUEVAS MOD.">
      <formula>NOT(ISERROR(SEARCH("NUEVAS MOD.",U18)))</formula>
    </cfRule>
    <cfRule type="containsText" dxfId="8137" priority="21887" operator="containsText" text="LABORAL">
      <formula>NOT(ISERROR(SEARCH("LABORAL",U18)))</formula>
    </cfRule>
    <cfRule type="containsText" dxfId="8136" priority="21888" operator="containsText" text="CIVIL">
      <formula>NOT(ISERROR(SEARCH("CIVIL",U18)))</formula>
    </cfRule>
    <cfRule type="containsText" dxfId="8135" priority="21889" operator="containsText" text="DEONTOLOGÍA">
      <formula>NOT(ISERROR(SEARCH("DEONTOLOGÍA",U18)))</formula>
    </cfRule>
    <cfRule type="containsText" dxfId="8134" priority="21890" operator="containsText" text="ADM.">
      <formula>NOT(ISERROR(SEARCH("ADM.",U18)))</formula>
    </cfRule>
    <cfRule type="containsText" dxfId="8133" priority="21891" operator="containsText" text="PENAL">
      <formula>NOT(ISERROR(SEARCH("PENAL",U18)))</formula>
    </cfRule>
    <cfRule type="containsText" dxfId="8132" priority="21892" operator="containsText" text="MERCANTIL">
      <formula>NOT(ISERROR(SEARCH("MERCANTIL",U18)))</formula>
    </cfRule>
  </conditionalFormatting>
  <conditionalFormatting sqref="U20">
    <cfRule type="containsText" dxfId="8131" priority="21873" operator="containsText" text="DEONTOLOGÍA">
      <formula>NOT(ISERROR(SEARCH("DEONTOLOGÍA",U20)))</formula>
    </cfRule>
    <cfRule type="containsText" dxfId="8130" priority="21874" operator="containsText" text="ADM.">
      <formula>NOT(ISERROR(SEARCH("ADM.",U20)))</formula>
    </cfRule>
    <cfRule type="containsText" dxfId="8129" priority="21875" operator="containsText" text="PENAL">
      <formula>NOT(ISERROR(SEARCH("PENAL",U20)))</formula>
    </cfRule>
    <cfRule type="containsText" dxfId="8128" priority="21876" operator="containsText" text="MERCANTIL">
      <formula>NOT(ISERROR(SEARCH("MERCANTIL",U20)))</formula>
    </cfRule>
  </conditionalFormatting>
  <conditionalFormatting sqref="U20">
    <cfRule type="containsText" dxfId="8127" priority="21877" operator="containsText" text="INMOBILIARIA">
      <formula>NOT(ISERROR(SEARCH("INMOBILIARIA",U20)))</formula>
    </cfRule>
    <cfRule type="containsText" dxfId="8126" priority="21878" operator="containsText" text="NUEVAS MOD.">
      <formula>NOT(ISERROR(SEARCH("NUEVAS MOD.",U20)))</formula>
    </cfRule>
    <cfRule type="containsText" dxfId="8125" priority="21879" operator="containsText" text="LABORAL">
      <formula>NOT(ISERROR(SEARCH("LABORAL",U20)))</formula>
    </cfRule>
    <cfRule type="containsText" dxfId="8124" priority="21880" operator="containsText" text="CIVIL">
      <formula>NOT(ISERROR(SEARCH("CIVIL",U20)))</formula>
    </cfRule>
    <cfRule type="containsText" dxfId="8123" priority="21881" operator="containsText" text="DEONTOLOGÍA">
      <formula>NOT(ISERROR(SEARCH("DEONTOLOGÍA",U20)))</formula>
    </cfRule>
    <cfRule type="containsText" dxfId="8122" priority="21882" operator="containsText" text="ADM.">
      <formula>NOT(ISERROR(SEARCH("ADM.",U20)))</formula>
    </cfRule>
    <cfRule type="containsText" dxfId="8121" priority="21883" operator="containsText" text="PENAL">
      <formula>NOT(ISERROR(SEARCH("PENAL",U20)))</formula>
    </cfRule>
    <cfRule type="containsText" dxfId="8120" priority="21884" operator="containsText" text="MERCANTIL">
      <formula>NOT(ISERROR(SEARCH("MERCANTIL",U20)))</formula>
    </cfRule>
  </conditionalFormatting>
  <conditionalFormatting sqref="U20">
    <cfRule type="containsText" dxfId="8119" priority="21865" operator="containsText" text="INMOBILIARIA">
      <formula>NOT(ISERROR(SEARCH("INMOBILIARIA",U20)))</formula>
    </cfRule>
    <cfRule type="containsText" dxfId="8118" priority="21866" operator="containsText" text="NUEVAS MOD.">
      <formula>NOT(ISERROR(SEARCH("NUEVAS MOD.",U20)))</formula>
    </cfRule>
    <cfRule type="containsText" dxfId="8117" priority="21867" operator="containsText" text="LABORAL">
      <formula>NOT(ISERROR(SEARCH("LABORAL",U20)))</formula>
    </cfRule>
    <cfRule type="containsText" dxfId="8116" priority="21868" operator="containsText" text="CIVIL">
      <formula>NOT(ISERROR(SEARCH("CIVIL",U20)))</formula>
    </cfRule>
    <cfRule type="containsText" dxfId="8115" priority="21869" operator="containsText" text="DEONTOLOGÍA">
      <formula>NOT(ISERROR(SEARCH("DEONTOLOGÍA",U20)))</formula>
    </cfRule>
    <cfRule type="containsText" dxfId="8114" priority="21870" operator="containsText" text="ADM.">
      <formula>NOT(ISERROR(SEARCH("ADM.",U20)))</formula>
    </cfRule>
    <cfRule type="containsText" dxfId="8113" priority="21871" operator="containsText" text="PENAL">
      <formula>NOT(ISERROR(SEARCH("PENAL",U20)))</formula>
    </cfRule>
    <cfRule type="containsText" dxfId="8112" priority="21872" operator="containsText" text="MERCANTIL">
      <formula>NOT(ISERROR(SEARCH("MERCANTIL",U20)))</formula>
    </cfRule>
  </conditionalFormatting>
  <conditionalFormatting sqref="U20">
    <cfRule type="containsText" dxfId="8111" priority="21861" operator="containsText" text="DEONTOLOGÍA">
      <formula>NOT(ISERROR(SEARCH("DEONTOLOGÍA",U20)))</formula>
    </cfRule>
  </conditionalFormatting>
  <conditionalFormatting sqref="U20">
    <cfRule type="containsText" dxfId="8110" priority="21858" operator="containsText" text="NUEVAS MOD.">
      <formula>NOT(ISERROR(SEARCH("NUEVAS MOD.",U20)))</formula>
    </cfRule>
    <cfRule type="containsText" dxfId="8109" priority="21859" operator="containsText" text="LABORAL">
      <formula>NOT(ISERROR(SEARCH("LABORAL",U20)))</formula>
    </cfRule>
    <cfRule type="containsText" dxfId="8108" priority="21860" operator="containsText" text="CIVIL">
      <formula>NOT(ISERROR(SEARCH("CIVIL",U20)))</formula>
    </cfRule>
  </conditionalFormatting>
  <conditionalFormatting sqref="U20">
    <cfRule type="containsText" dxfId="8107" priority="21862" operator="containsText" text="ADM.">
      <formula>NOT(ISERROR(SEARCH("ADM.",U20)))</formula>
    </cfRule>
    <cfRule type="containsText" dxfId="8106" priority="21863" operator="containsText" text="PENAL">
      <formula>NOT(ISERROR(SEARCH("PENAL",U20)))</formula>
    </cfRule>
    <cfRule type="containsText" dxfId="8105" priority="21864" operator="containsText" text="MERCANTIL">
      <formula>NOT(ISERROR(SEARCH("MERCANTIL",U20)))</formula>
    </cfRule>
  </conditionalFormatting>
  <conditionalFormatting sqref="U20">
    <cfRule type="containsText" dxfId="8104" priority="21857" operator="containsText" text="INMOBILIARIA">
      <formula>NOT(ISERROR(SEARCH("INMOBILIARIA",U20)))</formula>
    </cfRule>
  </conditionalFormatting>
  <conditionalFormatting sqref="U20">
    <cfRule type="containsText" dxfId="8103" priority="21849" operator="containsText" text="DEONTOLOGÍA">
      <formula>NOT(ISERROR(SEARCH("DEONTOLOGÍA",U20)))</formula>
    </cfRule>
    <cfRule type="containsText" dxfId="8102" priority="21850" operator="containsText" text="ADM.">
      <formula>NOT(ISERROR(SEARCH("ADM.",U20)))</formula>
    </cfRule>
    <cfRule type="containsText" dxfId="8101" priority="21851" operator="containsText" text="PENAL">
      <formula>NOT(ISERROR(SEARCH("PENAL",U20)))</formula>
    </cfRule>
    <cfRule type="containsText" dxfId="8100" priority="21852" operator="containsText" text="MERCANTIL">
      <formula>NOT(ISERROR(SEARCH("MERCANTIL",U20)))</formula>
    </cfRule>
    <cfRule type="containsText" dxfId="8099" priority="21853" operator="containsText" text="DEONTOLOGÍA">
      <formula>NOT(ISERROR(SEARCH("DEONTOLOGÍA",U20)))</formula>
    </cfRule>
    <cfRule type="containsText" dxfId="8098" priority="21854" operator="containsText" text="ADM.">
      <formula>NOT(ISERROR(SEARCH("ADM.",U20)))</formula>
    </cfRule>
    <cfRule type="containsText" dxfId="8097" priority="21855" operator="containsText" text="PENAL">
      <formula>NOT(ISERROR(SEARCH("PENAL",U20)))</formula>
    </cfRule>
    <cfRule type="containsText" dxfId="8096" priority="21856" operator="containsText" text="MERCANTIL">
      <formula>NOT(ISERROR(SEARCH("MERCANTIL",U20)))</formula>
    </cfRule>
  </conditionalFormatting>
  <conditionalFormatting sqref="U20">
    <cfRule type="containsText" dxfId="8095" priority="21841" operator="containsText" text="DEONTOLOGÍA">
      <formula>NOT(ISERROR(SEARCH("DEONTOLOGÍA",U20)))</formula>
    </cfRule>
    <cfRule type="containsText" dxfId="8094" priority="21842" operator="containsText" text="ADM.">
      <formula>NOT(ISERROR(SEARCH("ADM.",U20)))</formula>
    </cfRule>
    <cfRule type="containsText" dxfId="8093" priority="21843" operator="containsText" text="PENAL">
      <formula>NOT(ISERROR(SEARCH("PENAL",U20)))</formula>
    </cfRule>
    <cfRule type="containsText" dxfId="8092" priority="21844" operator="containsText" text="MERCANTIL">
      <formula>NOT(ISERROR(SEARCH("MERCANTIL",U20)))</formula>
    </cfRule>
    <cfRule type="containsText" dxfId="8091" priority="21845" operator="containsText" text="DEONTOLOGÍA">
      <formula>NOT(ISERROR(SEARCH("DEONTOLOGÍA",U20)))</formula>
    </cfRule>
    <cfRule type="containsText" dxfId="8090" priority="21846" operator="containsText" text="ADM.">
      <formula>NOT(ISERROR(SEARCH("ADM.",U20)))</formula>
    </cfRule>
    <cfRule type="containsText" dxfId="8089" priority="21847" operator="containsText" text="PENAL">
      <formula>NOT(ISERROR(SEARCH("PENAL",U20)))</formula>
    </cfRule>
    <cfRule type="containsText" dxfId="8088" priority="21848" operator="containsText" text="MERCANTIL">
      <formula>NOT(ISERROR(SEARCH("MERCANTIL",U20)))</formula>
    </cfRule>
  </conditionalFormatting>
  <conditionalFormatting sqref="U20">
    <cfRule type="containsText" dxfId="8087" priority="21837" operator="containsText" text="DEONTOLOGÍA">
      <formula>NOT(ISERROR(SEARCH("DEONTOLOGÍA",U20)))</formula>
    </cfRule>
    <cfRule type="containsText" dxfId="8086" priority="21838" operator="containsText" text="ADM.">
      <formula>NOT(ISERROR(SEARCH("ADM.",U20)))</formula>
    </cfRule>
    <cfRule type="containsText" dxfId="8085" priority="21839" operator="containsText" text="PENAL">
      <formula>NOT(ISERROR(SEARCH("PENAL",U20)))</formula>
    </cfRule>
    <cfRule type="containsText" dxfId="8084" priority="21840" operator="containsText" text="MERCANTIL">
      <formula>NOT(ISERROR(SEARCH("MERCANTIL",U20)))</formula>
    </cfRule>
  </conditionalFormatting>
  <conditionalFormatting sqref="U20">
    <cfRule type="containsText" dxfId="8083" priority="21834" operator="containsText" text="ADM.">
      <formula>NOT(ISERROR(SEARCH("ADM.",U20)))</formula>
    </cfRule>
    <cfRule type="containsText" dxfId="8082" priority="21835" operator="containsText" text="PENAL">
      <formula>NOT(ISERROR(SEARCH("PENAL",U20)))</formula>
    </cfRule>
    <cfRule type="containsText" dxfId="8081" priority="21836" operator="containsText" text="MERCANTIL">
      <formula>NOT(ISERROR(SEARCH("MERCANTIL",U20)))</formula>
    </cfRule>
  </conditionalFormatting>
  <conditionalFormatting sqref="U20">
    <cfRule type="containsText" dxfId="8080" priority="21829" operator="containsText" text="DEONTOLOGÍA">
      <formula>NOT(ISERROR(SEARCH("DEONTOLOGÍA",U20)))</formula>
    </cfRule>
    <cfRule type="containsText" dxfId="8079" priority="21830" operator="containsText" text="ADM.">
      <formula>NOT(ISERROR(SEARCH("ADM.",U20)))</formula>
    </cfRule>
    <cfRule type="containsText" dxfId="8078" priority="21831" operator="containsText" text="PENAL">
      <formula>NOT(ISERROR(SEARCH("PENAL",U20)))</formula>
    </cfRule>
    <cfRule type="containsText" dxfId="8077" priority="21832" operator="containsText" text="MERCANTIL">
      <formula>NOT(ISERROR(SEARCH("MERCANTIL",U20)))</formula>
    </cfRule>
  </conditionalFormatting>
  <conditionalFormatting sqref="U20">
    <cfRule type="containsText" dxfId="8076" priority="21833" operator="containsText" text="DEONTOLOGÍA">
      <formula>NOT(ISERROR(SEARCH("DEONTOLOGÍA",U20)))</formula>
    </cfRule>
  </conditionalFormatting>
  <conditionalFormatting sqref="U20">
    <cfRule type="containsText" dxfId="8075" priority="21821" operator="containsText" text="INMOBILIARIA">
      <formula>NOT(ISERROR(SEARCH("INMOBILIARIA",U20)))</formula>
    </cfRule>
    <cfRule type="containsText" dxfId="8074" priority="21822" operator="containsText" text="NUEVAS MOD.">
      <formula>NOT(ISERROR(SEARCH("NUEVAS MOD.",U20)))</formula>
    </cfRule>
    <cfRule type="containsText" dxfId="8073" priority="21823" operator="containsText" text="LABORAL">
      <formula>NOT(ISERROR(SEARCH("LABORAL",U20)))</formula>
    </cfRule>
    <cfRule type="containsText" dxfId="8072" priority="21824" operator="containsText" text="CIVIL">
      <formula>NOT(ISERROR(SEARCH("CIVIL",U20)))</formula>
    </cfRule>
    <cfRule type="containsText" dxfId="8071" priority="21825" operator="containsText" text="DEONTOLOGÍA">
      <formula>NOT(ISERROR(SEARCH("DEONTOLOGÍA",U20)))</formula>
    </cfRule>
    <cfRule type="containsText" dxfId="8070" priority="21826" operator="containsText" text="ADM.">
      <formula>NOT(ISERROR(SEARCH("ADM.",U20)))</formula>
    </cfRule>
    <cfRule type="containsText" dxfId="8069" priority="21827" operator="containsText" text="PENAL">
      <formula>NOT(ISERROR(SEARCH("PENAL",U20)))</formula>
    </cfRule>
    <cfRule type="containsText" dxfId="8068" priority="21828" operator="containsText" text="MERCANTIL">
      <formula>NOT(ISERROR(SEARCH("MERCANTIL",U20)))</formula>
    </cfRule>
  </conditionalFormatting>
  <conditionalFormatting sqref="U20">
    <cfRule type="containsText" dxfId="8067" priority="21817" operator="containsText" text="DEONTOLOGÍA">
      <formula>NOT(ISERROR(SEARCH("DEONTOLOGÍA",U20)))</formula>
    </cfRule>
  </conditionalFormatting>
  <conditionalFormatting sqref="U20">
    <cfRule type="containsText" dxfId="8066" priority="21814" operator="containsText" text="NUEVAS MOD.">
      <formula>NOT(ISERROR(SEARCH("NUEVAS MOD.",U20)))</formula>
    </cfRule>
    <cfRule type="containsText" dxfId="8065" priority="21815" operator="containsText" text="LABORAL">
      <formula>NOT(ISERROR(SEARCH("LABORAL",U20)))</formula>
    </cfRule>
    <cfRule type="containsText" dxfId="8064" priority="21816" operator="containsText" text="CIVIL">
      <formula>NOT(ISERROR(SEARCH("CIVIL",U20)))</formula>
    </cfRule>
  </conditionalFormatting>
  <conditionalFormatting sqref="U20">
    <cfRule type="containsText" dxfId="8063" priority="21818" operator="containsText" text="ADM.">
      <formula>NOT(ISERROR(SEARCH("ADM.",U20)))</formula>
    </cfRule>
    <cfRule type="containsText" dxfId="8062" priority="21819" operator="containsText" text="PENAL">
      <formula>NOT(ISERROR(SEARCH("PENAL",U20)))</formula>
    </cfRule>
    <cfRule type="containsText" dxfId="8061" priority="21820" operator="containsText" text="MERCANTIL">
      <formula>NOT(ISERROR(SEARCH("MERCANTIL",U20)))</formula>
    </cfRule>
  </conditionalFormatting>
  <conditionalFormatting sqref="U20">
    <cfRule type="containsText" dxfId="8060" priority="21813" operator="containsText" text="INMOBILIARIA">
      <formula>NOT(ISERROR(SEARCH("INMOBILIARIA",U20)))</formula>
    </cfRule>
  </conditionalFormatting>
  <conditionalFormatting sqref="U20">
    <cfRule type="containsText" dxfId="8059" priority="21805" operator="containsText" text="DEONTOLOGÍA">
      <formula>NOT(ISERROR(SEARCH("DEONTOLOGÍA",U20)))</formula>
    </cfRule>
    <cfRule type="containsText" dxfId="8058" priority="21806" operator="containsText" text="ADM.">
      <formula>NOT(ISERROR(SEARCH("ADM.",U20)))</formula>
    </cfRule>
    <cfRule type="containsText" dxfId="8057" priority="21807" operator="containsText" text="PENAL">
      <formula>NOT(ISERROR(SEARCH("PENAL",U20)))</formula>
    </cfRule>
    <cfRule type="containsText" dxfId="8056" priority="21808" operator="containsText" text="MERCANTIL">
      <formula>NOT(ISERROR(SEARCH("MERCANTIL",U20)))</formula>
    </cfRule>
    <cfRule type="containsText" dxfId="8055" priority="21809" operator="containsText" text="DEONTOLOGÍA">
      <formula>NOT(ISERROR(SEARCH("DEONTOLOGÍA",U20)))</formula>
    </cfRule>
    <cfRule type="containsText" dxfId="8054" priority="21810" operator="containsText" text="ADM.">
      <formula>NOT(ISERROR(SEARCH("ADM.",U20)))</formula>
    </cfRule>
    <cfRule type="containsText" dxfId="8053" priority="21811" operator="containsText" text="PENAL">
      <formula>NOT(ISERROR(SEARCH("PENAL",U20)))</formula>
    </cfRule>
    <cfRule type="containsText" dxfId="8052" priority="21812" operator="containsText" text="MERCANTIL">
      <formula>NOT(ISERROR(SEARCH("MERCANTIL",U20)))</formula>
    </cfRule>
  </conditionalFormatting>
  <conditionalFormatting sqref="U20">
    <cfRule type="containsText" dxfId="8051" priority="21797" operator="containsText" text="DEONTOLOGÍA">
      <formula>NOT(ISERROR(SEARCH("DEONTOLOGÍA",U20)))</formula>
    </cfRule>
    <cfRule type="containsText" dxfId="8050" priority="21798" operator="containsText" text="ADM.">
      <formula>NOT(ISERROR(SEARCH("ADM.",U20)))</formula>
    </cfRule>
    <cfRule type="containsText" dxfId="8049" priority="21799" operator="containsText" text="PENAL">
      <formula>NOT(ISERROR(SEARCH("PENAL",U20)))</formula>
    </cfRule>
    <cfRule type="containsText" dxfId="8048" priority="21800" operator="containsText" text="MERCANTIL">
      <formula>NOT(ISERROR(SEARCH("MERCANTIL",U20)))</formula>
    </cfRule>
    <cfRule type="containsText" dxfId="8047" priority="21801" operator="containsText" text="DEONTOLOGÍA">
      <formula>NOT(ISERROR(SEARCH("DEONTOLOGÍA",U20)))</formula>
    </cfRule>
    <cfRule type="containsText" dxfId="8046" priority="21802" operator="containsText" text="ADM.">
      <formula>NOT(ISERROR(SEARCH("ADM.",U20)))</formula>
    </cfRule>
    <cfRule type="containsText" dxfId="8045" priority="21803" operator="containsText" text="PENAL">
      <formula>NOT(ISERROR(SEARCH("PENAL",U20)))</formula>
    </cfRule>
    <cfRule type="containsText" dxfId="8044" priority="21804" operator="containsText" text="MERCANTIL">
      <formula>NOT(ISERROR(SEARCH("MERCANTIL",U20)))</formula>
    </cfRule>
  </conditionalFormatting>
  <conditionalFormatting sqref="U20">
    <cfRule type="containsText" dxfId="8043" priority="21793" operator="containsText" text="DEONTOLOGÍA">
      <formula>NOT(ISERROR(SEARCH("DEONTOLOGÍA",U20)))</formula>
    </cfRule>
    <cfRule type="containsText" dxfId="8042" priority="21794" operator="containsText" text="ADM.">
      <formula>NOT(ISERROR(SEARCH("ADM.",U20)))</formula>
    </cfRule>
    <cfRule type="containsText" dxfId="8041" priority="21795" operator="containsText" text="PENAL">
      <formula>NOT(ISERROR(SEARCH("PENAL",U20)))</formula>
    </cfRule>
    <cfRule type="containsText" dxfId="8040" priority="21796" operator="containsText" text="MERCANTIL">
      <formula>NOT(ISERROR(SEARCH("MERCANTIL",U20)))</formula>
    </cfRule>
  </conditionalFormatting>
  <conditionalFormatting sqref="U20">
    <cfRule type="containsText" dxfId="8039" priority="21790" operator="containsText" text="ADM.">
      <formula>NOT(ISERROR(SEARCH("ADM.",U20)))</formula>
    </cfRule>
    <cfRule type="containsText" dxfId="8038" priority="21791" operator="containsText" text="PENAL">
      <formula>NOT(ISERROR(SEARCH("PENAL",U20)))</formula>
    </cfRule>
    <cfRule type="containsText" dxfId="8037" priority="21792" operator="containsText" text="MERCANTIL">
      <formula>NOT(ISERROR(SEARCH("MERCANTIL",U20)))</formula>
    </cfRule>
  </conditionalFormatting>
  <conditionalFormatting sqref="U20">
    <cfRule type="containsText" dxfId="8036" priority="21785" operator="containsText" text="DEONTOLOGÍA">
      <formula>NOT(ISERROR(SEARCH("DEONTOLOGÍA",U20)))</formula>
    </cfRule>
    <cfRule type="containsText" dxfId="8035" priority="21786" operator="containsText" text="ADM.">
      <formula>NOT(ISERROR(SEARCH("ADM.",U20)))</formula>
    </cfRule>
    <cfRule type="containsText" dxfId="8034" priority="21787" operator="containsText" text="PENAL">
      <formula>NOT(ISERROR(SEARCH("PENAL",U20)))</formula>
    </cfRule>
    <cfRule type="containsText" dxfId="8033" priority="21788" operator="containsText" text="MERCANTIL">
      <formula>NOT(ISERROR(SEARCH("MERCANTIL",U20)))</formula>
    </cfRule>
  </conditionalFormatting>
  <conditionalFormatting sqref="U20">
    <cfRule type="containsText" dxfId="8032" priority="21789" operator="containsText" text="DEONTOLOGÍA">
      <formula>NOT(ISERROR(SEARCH("DEONTOLOGÍA",U20)))</formula>
    </cfRule>
  </conditionalFormatting>
  <conditionalFormatting sqref="U20">
    <cfRule type="containsText" dxfId="8031" priority="21777" operator="containsText" text="INMOBILIARIA">
      <formula>NOT(ISERROR(SEARCH("INMOBILIARIA",U20)))</formula>
    </cfRule>
    <cfRule type="containsText" dxfId="8030" priority="21778" operator="containsText" text="NUEVAS MOD.">
      <formula>NOT(ISERROR(SEARCH("NUEVAS MOD.",U20)))</formula>
    </cfRule>
    <cfRule type="containsText" dxfId="8029" priority="21779" operator="containsText" text="LABORAL">
      <formula>NOT(ISERROR(SEARCH("LABORAL",U20)))</formula>
    </cfRule>
    <cfRule type="containsText" dxfId="8028" priority="21780" operator="containsText" text="CIVIL">
      <formula>NOT(ISERROR(SEARCH("CIVIL",U20)))</formula>
    </cfRule>
    <cfRule type="containsText" dxfId="8027" priority="21781" operator="containsText" text="DEONTOLOGÍA">
      <formula>NOT(ISERROR(SEARCH("DEONTOLOGÍA",U20)))</formula>
    </cfRule>
    <cfRule type="containsText" dxfId="8026" priority="21782" operator="containsText" text="ADM.">
      <formula>NOT(ISERROR(SEARCH("ADM.",U20)))</formula>
    </cfRule>
    <cfRule type="containsText" dxfId="8025" priority="21783" operator="containsText" text="PENAL">
      <formula>NOT(ISERROR(SEARCH("PENAL",U20)))</formula>
    </cfRule>
    <cfRule type="containsText" dxfId="8024" priority="21784" operator="containsText" text="MERCANTIL">
      <formula>NOT(ISERROR(SEARCH("MERCANTIL",U20)))</formula>
    </cfRule>
  </conditionalFormatting>
  <conditionalFormatting sqref="U20">
    <cfRule type="containsText" dxfId="8023" priority="21773" operator="containsText" text="DEONTOLOGÍA">
      <formula>NOT(ISERROR(SEARCH("DEONTOLOGÍA",U20)))</formula>
    </cfRule>
  </conditionalFormatting>
  <conditionalFormatting sqref="U20">
    <cfRule type="containsText" dxfId="8022" priority="21770" operator="containsText" text="NUEVAS MOD.">
      <formula>NOT(ISERROR(SEARCH("NUEVAS MOD.",U20)))</formula>
    </cfRule>
    <cfRule type="containsText" dxfId="8021" priority="21771" operator="containsText" text="LABORAL">
      <formula>NOT(ISERROR(SEARCH("LABORAL",U20)))</formula>
    </cfRule>
    <cfRule type="containsText" dxfId="8020" priority="21772" operator="containsText" text="CIVIL">
      <formula>NOT(ISERROR(SEARCH("CIVIL",U20)))</formula>
    </cfRule>
  </conditionalFormatting>
  <conditionalFormatting sqref="U20">
    <cfRule type="containsText" dxfId="8019" priority="21774" operator="containsText" text="ADM.">
      <formula>NOT(ISERROR(SEARCH("ADM.",U20)))</formula>
    </cfRule>
    <cfRule type="containsText" dxfId="8018" priority="21775" operator="containsText" text="PENAL">
      <formula>NOT(ISERROR(SEARCH("PENAL",U20)))</formula>
    </cfRule>
    <cfRule type="containsText" dxfId="8017" priority="21776" operator="containsText" text="MERCANTIL">
      <formula>NOT(ISERROR(SEARCH("MERCANTIL",U20)))</formula>
    </cfRule>
  </conditionalFormatting>
  <conditionalFormatting sqref="U20">
    <cfRule type="containsText" dxfId="8016" priority="21769" operator="containsText" text="INMOBILIARIA">
      <formula>NOT(ISERROR(SEARCH("INMOBILIARIA",U20)))</formula>
    </cfRule>
  </conditionalFormatting>
  <conditionalFormatting sqref="U20">
    <cfRule type="containsText" dxfId="8015" priority="21761" operator="containsText" text="DEONTOLOGÍA">
      <formula>NOT(ISERROR(SEARCH("DEONTOLOGÍA",U20)))</formula>
    </cfRule>
    <cfRule type="containsText" dxfId="8014" priority="21762" operator="containsText" text="ADM.">
      <formula>NOT(ISERROR(SEARCH("ADM.",U20)))</formula>
    </cfRule>
    <cfRule type="containsText" dxfId="8013" priority="21763" operator="containsText" text="PENAL">
      <formula>NOT(ISERROR(SEARCH("PENAL",U20)))</formula>
    </cfRule>
    <cfRule type="containsText" dxfId="8012" priority="21764" operator="containsText" text="MERCANTIL">
      <formula>NOT(ISERROR(SEARCH("MERCANTIL",U20)))</formula>
    </cfRule>
    <cfRule type="containsText" dxfId="8011" priority="21765" operator="containsText" text="DEONTOLOGÍA">
      <formula>NOT(ISERROR(SEARCH("DEONTOLOGÍA",U20)))</formula>
    </cfRule>
    <cfRule type="containsText" dxfId="8010" priority="21766" operator="containsText" text="ADM.">
      <formula>NOT(ISERROR(SEARCH("ADM.",U20)))</formula>
    </cfRule>
    <cfRule type="containsText" dxfId="8009" priority="21767" operator="containsText" text="PENAL">
      <formula>NOT(ISERROR(SEARCH("PENAL",U20)))</formula>
    </cfRule>
    <cfRule type="containsText" dxfId="8008" priority="21768" operator="containsText" text="MERCANTIL">
      <formula>NOT(ISERROR(SEARCH("MERCANTIL",U20)))</formula>
    </cfRule>
  </conditionalFormatting>
  <conditionalFormatting sqref="U20">
    <cfRule type="containsText" dxfId="8007" priority="21753" operator="containsText" text="DEONTOLOGÍA">
      <formula>NOT(ISERROR(SEARCH("DEONTOLOGÍA",U20)))</formula>
    </cfRule>
    <cfRule type="containsText" dxfId="8006" priority="21754" operator="containsText" text="ADM.">
      <formula>NOT(ISERROR(SEARCH("ADM.",U20)))</formula>
    </cfRule>
    <cfRule type="containsText" dxfId="8005" priority="21755" operator="containsText" text="PENAL">
      <formula>NOT(ISERROR(SEARCH("PENAL",U20)))</formula>
    </cfRule>
    <cfRule type="containsText" dxfId="8004" priority="21756" operator="containsText" text="MERCANTIL">
      <formula>NOT(ISERROR(SEARCH("MERCANTIL",U20)))</formula>
    </cfRule>
    <cfRule type="containsText" dxfId="8003" priority="21757" operator="containsText" text="DEONTOLOGÍA">
      <formula>NOT(ISERROR(SEARCH("DEONTOLOGÍA",U20)))</formula>
    </cfRule>
    <cfRule type="containsText" dxfId="8002" priority="21758" operator="containsText" text="ADM.">
      <formula>NOT(ISERROR(SEARCH("ADM.",U20)))</formula>
    </cfRule>
    <cfRule type="containsText" dxfId="8001" priority="21759" operator="containsText" text="PENAL">
      <formula>NOT(ISERROR(SEARCH("PENAL",U20)))</formula>
    </cfRule>
    <cfRule type="containsText" dxfId="8000" priority="21760" operator="containsText" text="MERCANTIL">
      <formula>NOT(ISERROR(SEARCH("MERCANTIL",U20)))</formula>
    </cfRule>
  </conditionalFormatting>
  <conditionalFormatting sqref="U20">
    <cfRule type="containsText" dxfId="7999" priority="21749" operator="containsText" text="DEONTOLOGÍA">
      <formula>NOT(ISERROR(SEARCH("DEONTOLOGÍA",U20)))</formula>
    </cfRule>
    <cfRule type="containsText" dxfId="7998" priority="21750" operator="containsText" text="ADM.">
      <formula>NOT(ISERROR(SEARCH("ADM.",U20)))</formula>
    </cfRule>
    <cfRule type="containsText" dxfId="7997" priority="21751" operator="containsText" text="PENAL">
      <formula>NOT(ISERROR(SEARCH("PENAL",U20)))</formula>
    </cfRule>
    <cfRule type="containsText" dxfId="7996" priority="21752" operator="containsText" text="MERCANTIL">
      <formula>NOT(ISERROR(SEARCH("MERCANTIL",U20)))</formula>
    </cfRule>
  </conditionalFormatting>
  <conditionalFormatting sqref="U20">
    <cfRule type="containsText" dxfId="7995" priority="21746" operator="containsText" text="ADM.">
      <formula>NOT(ISERROR(SEARCH("ADM.",U20)))</formula>
    </cfRule>
    <cfRule type="containsText" dxfId="7994" priority="21747" operator="containsText" text="PENAL">
      <formula>NOT(ISERROR(SEARCH("PENAL",U20)))</formula>
    </cfRule>
    <cfRule type="containsText" dxfId="7993" priority="21748" operator="containsText" text="MERCANTIL">
      <formula>NOT(ISERROR(SEARCH("MERCANTIL",U20)))</formula>
    </cfRule>
  </conditionalFormatting>
  <conditionalFormatting sqref="U20">
    <cfRule type="containsText" dxfId="7992" priority="21741" operator="containsText" text="DEONTOLOGÍA">
      <formula>NOT(ISERROR(SEARCH("DEONTOLOGÍA",U20)))</formula>
    </cfRule>
    <cfRule type="containsText" dxfId="7991" priority="21742" operator="containsText" text="ADM.">
      <formula>NOT(ISERROR(SEARCH("ADM.",U20)))</formula>
    </cfRule>
    <cfRule type="containsText" dxfId="7990" priority="21743" operator="containsText" text="PENAL">
      <formula>NOT(ISERROR(SEARCH("PENAL",U20)))</formula>
    </cfRule>
    <cfRule type="containsText" dxfId="7989" priority="21744" operator="containsText" text="MERCANTIL">
      <formula>NOT(ISERROR(SEARCH("MERCANTIL",U20)))</formula>
    </cfRule>
  </conditionalFormatting>
  <conditionalFormatting sqref="U20">
    <cfRule type="containsText" dxfId="7988" priority="21745" operator="containsText" text="DEONTOLOGÍA">
      <formula>NOT(ISERROR(SEARCH("DEONTOLOGÍA",U20)))</formula>
    </cfRule>
  </conditionalFormatting>
  <conditionalFormatting sqref="U8">
    <cfRule type="containsText" dxfId="7987" priority="21577" operator="containsText" text="DEONTOLOGÍA">
      <formula>NOT(ISERROR(SEARCH("DEONTOLOGÍA",U8)))</formula>
    </cfRule>
    <cfRule type="containsText" dxfId="7986" priority="21578" operator="containsText" text="ADM.">
      <formula>NOT(ISERROR(SEARCH("ADM.",U8)))</formula>
    </cfRule>
    <cfRule type="containsText" dxfId="7985" priority="21579" operator="containsText" text="PENAL">
      <formula>NOT(ISERROR(SEARCH("PENAL",U8)))</formula>
    </cfRule>
    <cfRule type="containsText" dxfId="7984" priority="21580" operator="containsText" text="MERCANTIL">
      <formula>NOT(ISERROR(SEARCH("MERCANTIL",U8)))</formula>
    </cfRule>
  </conditionalFormatting>
  <conditionalFormatting sqref="U6:U7 U9:U10">
    <cfRule type="containsText" dxfId="7983" priority="21737" operator="containsText" text="DEONTOLOGÍA">
      <formula>NOT(ISERROR(SEARCH("DEONTOLOGÍA",U6)))</formula>
    </cfRule>
    <cfRule type="containsText" dxfId="7982" priority="21738" operator="containsText" text="ADM.">
      <formula>NOT(ISERROR(SEARCH("ADM.",U6)))</formula>
    </cfRule>
    <cfRule type="containsText" dxfId="7981" priority="21739" operator="containsText" text="PENAL">
      <formula>NOT(ISERROR(SEARCH("PENAL",U6)))</formula>
    </cfRule>
    <cfRule type="containsText" dxfId="7980" priority="21740" operator="containsText" text="MERCANTIL">
      <formula>NOT(ISERROR(SEARCH("MERCANTIL",U6)))</formula>
    </cfRule>
  </conditionalFormatting>
  <conditionalFormatting sqref="U6:U7 U9:U10">
    <cfRule type="containsText" dxfId="7979" priority="21733" operator="containsText" text="DEONTOLOGÍA">
      <formula>NOT(ISERROR(SEARCH("DEONTOLOGÍA",U6)))</formula>
    </cfRule>
  </conditionalFormatting>
  <conditionalFormatting sqref="U6:U7 U9:U10">
    <cfRule type="containsText" dxfId="7978" priority="21730" operator="containsText" text="NUEVAS MOD.">
      <formula>NOT(ISERROR(SEARCH("NUEVAS MOD.",U6)))</formula>
    </cfRule>
    <cfRule type="containsText" dxfId="7977" priority="21731" operator="containsText" text="LABORAL">
      <formula>NOT(ISERROR(SEARCH("LABORAL",U6)))</formula>
    </cfRule>
    <cfRule type="containsText" dxfId="7976" priority="21732" operator="containsText" text="CIVIL">
      <formula>NOT(ISERROR(SEARCH("CIVIL",U6)))</formula>
    </cfRule>
  </conditionalFormatting>
  <conditionalFormatting sqref="U6:U7 U9:U10">
    <cfRule type="containsText" dxfId="7975" priority="21734" operator="containsText" text="ADM.">
      <formula>NOT(ISERROR(SEARCH("ADM.",U6)))</formula>
    </cfRule>
    <cfRule type="containsText" dxfId="7974" priority="21735" operator="containsText" text="PENAL">
      <formula>NOT(ISERROR(SEARCH("PENAL",U6)))</formula>
    </cfRule>
    <cfRule type="containsText" dxfId="7973" priority="21736" operator="containsText" text="MERCANTIL">
      <formula>NOT(ISERROR(SEARCH("MERCANTIL",U6)))</formula>
    </cfRule>
  </conditionalFormatting>
  <conditionalFormatting sqref="U6:U7 U9:U10">
    <cfRule type="containsText" dxfId="7972" priority="21729" operator="containsText" text="INMOBILIARIA">
      <formula>NOT(ISERROR(SEARCH("INMOBILIARIA",U6)))</formula>
    </cfRule>
  </conditionalFormatting>
  <conditionalFormatting sqref="U6:U7 U9:U10">
    <cfRule type="containsText" dxfId="7971" priority="21721" operator="containsText" text="DEONTOLOGÍA">
      <formula>NOT(ISERROR(SEARCH("DEONTOLOGÍA",U6)))</formula>
    </cfRule>
    <cfRule type="containsText" dxfId="7970" priority="21722" operator="containsText" text="ADM.">
      <formula>NOT(ISERROR(SEARCH("ADM.",U6)))</formula>
    </cfRule>
    <cfRule type="containsText" dxfId="7969" priority="21723" operator="containsText" text="PENAL">
      <formula>NOT(ISERROR(SEARCH("PENAL",U6)))</formula>
    </cfRule>
    <cfRule type="containsText" dxfId="7968" priority="21724" operator="containsText" text="MERCANTIL">
      <formula>NOT(ISERROR(SEARCH("MERCANTIL",U6)))</formula>
    </cfRule>
    <cfRule type="containsText" dxfId="7967" priority="21725" operator="containsText" text="DEONTOLOGÍA">
      <formula>NOT(ISERROR(SEARCH("DEONTOLOGÍA",U6)))</formula>
    </cfRule>
    <cfRule type="containsText" dxfId="7966" priority="21726" operator="containsText" text="ADM.">
      <formula>NOT(ISERROR(SEARCH("ADM.",U6)))</formula>
    </cfRule>
    <cfRule type="containsText" dxfId="7965" priority="21727" operator="containsText" text="PENAL">
      <formula>NOT(ISERROR(SEARCH("PENAL",U6)))</formula>
    </cfRule>
    <cfRule type="containsText" dxfId="7964" priority="21728" operator="containsText" text="MERCANTIL">
      <formula>NOT(ISERROR(SEARCH("MERCANTIL",U6)))</formula>
    </cfRule>
  </conditionalFormatting>
  <conditionalFormatting sqref="U6:U7 U9:U10">
    <cfRule type="containsText" dxfId="7963" priority="21713" operator="containsText" text="INMOBILIARIA">
      <formula>NOT(ISERROR(SEARCH("INMOBILIARIA",U6)))</formula>
    </cfRule>
    <cfRule type="containsText" dxfId="7962" priority="21714" operator="containsText" text="NUEVAS MOD.">
      <formula>NOT(ISERROR(SEARCH("NUEVAS MOD.",U6)))</formula>
    </cfRule>
    <cfRule type="containsText" dxfId="7961" priority="21715" operator="containsText" text="LABORAL">
      <formula>NOT(ISERROR(SEARCH("LABORAL",U6)))</formula>
    </cfRule>
    <cfRule type="containsText" dxfId="7960" priority="21716" operator="containsText" text="CIVIL">
      <formula>NOT(ISERROR(SEARCH("CIVIL",U6)))</formula>
    </cfRule>
    <cfRule type="containsText" dxfId="7959" priority="21717" operator="containsText" text="DEONTOLOGÍA">
      <formula>NOT(ISERROR(SEARCH("DEONTOLOGÍA",U6)))</formula>
    </cfRule>
    <cfRule type="containsText" dxfId="7958" priority="21718" operator="containsText" text="ADM.">
      <formula>NOT(ISERROR(SEARCH("ADM.",U6)))</formula>
    </cfRule>
    <cfRule type="containsText" dxfId="7957" priority="21719" operator="containsText" text="PENAL">
      <formula>NOT(ISERROR(SEARCH("PENAL",U6)))</formula>
    </cfRule>
    <cfRule type="containsText" dxfId="7956" priority="21720" operator="containsText" text="MERCANTIL">
      <formula>NOT(ISERROR(SEARCH("MERCANTIL",U6)))</formula>
    </cfRule>
  </conditionalFormatting>
  <conditionalFormatting sqref="U8">
    <cfRule type="containsText" dxfId="7955" priority="21701" operator="containsText" text="DEONTOLOGÍA">
      <formula>NOT(ISERROR(SEARCH("DEONTOLOGÍA",U8)))</formula>
    </cfRule>
    <cfRule type="containsText" dxfId="7954" priority="21702" operator="containsText" text="ADM.">
      <formula>NOT(ISERROR(SEARCH("ADM.",U8)))</formula>
    </cfRule>
    <cfRule type="containsText" dxfId="7953" priority="21703" operator="containsText" text="PENAL">
      <formula>NOT(ISERROR(SEARCH("PENAL",U8)))</formula>
    </cfRule>
    <cfRule type="containsText" dxfId="7952" priority="21704" operator="containsText" text="MERCANTIL">
      <formula>NOT(ISERROR(SEARCH("MERCANTIL",U8)))</formula>
    </cfRule>
  </conditionalFormatting>
  <conditionalFormatting sqref="U8">
    <cfRule type="containsText" dxfId="7951" priority="21705" operator="containsText" text="INMOBILIARIA">
      <formula>NOT(ISERROR(SEARCH("INMOBILIARIA",U8)))</formula>
    </cfRule>
    <cfRule type="containsText" dxfId="7950" priority="21706" operator="containsText" text="NUEVAS MOD.">
      <formula>NOT(ISERROR(SEARCH("NUEVAS MOD.",U8)))</formula>
    </cfRule>
    <cfRule type="containsText" dxfId="7949" priority="21707" operator="containsText" text="LABORAL">
      <formula>NOT(ISERROR(SEARCH("LABORAL",U8)))</formula>
    </cfRule>
    <cfRule type="containsText" dxfId="7948" priority="21708" operator="containsText" text="CIVIL">
      <formula>NOT(ISERROR(SEARCH("CIVIL",U8)))</formula>
    </cfRule>
    <cfRule type="containsText" dxfId="7947" priority="21709" operator="containsText" text="DEONTOLOGÍA">
      <formula>NOT(ISERROR(SEARCH("DEONTOLOGÍA",U8)))</formula>
    </cfRule>
    <cfRule type="containsText" dxfId="7946" priority="21710" operator="containsText" text="ADM.">
      <formula>NOT(ISERROR(SEARCH("ADM.",U8)))</formula>
    </cfRule>
    <cfRule type="containsText" dxfId="7945" priority="21711" operator="containsText" text="PENAL">
      <formula>NOT(ISERROR(SEARCH("PENAL",U8)))</formula>
    </cfRule>
    <cfRule type="containsText" dxfId="7944" priority="21712" operator="containsText" text="MERCANTIL">
      <formula>NOT(ISERROR(SEARCH("MERCANTIL",U8)))</formula>
    </cfRule>
  </conditionalFormatting>
  <conditionalFormatting sqref="U8">
    <cfRule type="containsText" dxfId="7943" priority="21693" operator="containsText" text="INMOBILIARIA">
      <formula>NOT(ISERROR(SEARCH("INMOBILIARIA",U8)))</formula>
    </cfRule>
    <cfRule type="containsText" dxfId="7942" priority="21694" operator="containsText" text="NUEVAS MOD.">
      <formula>NOT(ISERROR(SEARCH("NUEVAS MOD.",U8)))</formula>
    </cfRule>
    <cfRule type="containsText" dxfId="7941" priority="21695" operator="containsText" text="LABORAL">
      <formula>NOT(ISERROR(SEARCH("LABORAL",U8)))</formula>
    </cfRule>
    <cfRule type="containsText" dxfId="7940" priority="21696" operator="containsText" text="CIVIL">
      <formula>NOT(ISERROR(SEARCH("CIVIL",U8)))</formula>
    </cfRule>
    <cfRule type="containsText" dxfId="7939" priority="21697" operator="containsText" text="DEONTOLOGÍA">
      <formula>NOT(ISERROR(SEARCH("DEONTOLOGÍA",U8)))</formula>
    </cfRule>
    <cfRule type="containsText" dxfId="7938" priority="21698" operator="containsText" text="ADM.">
      <formula>NOT(ISERROR(SEARCH("ADM.",U8)))</formula>
    </cfRule>
    <cfRule type="containsText" dxfId="7937" priority="21699" operator="containsText" text="PENAL">
      <formula>NOT(ISERROR(SEARCH("PENAL",U8)))</formula>
    </cfRule>
    <cfRule type="containsText" dxfId="7936" priority="21700" operator="containsText" text="MERCANTIL">
      <formula>NOT(ISERROR(SEARCH("MERCANTIL",U8)))</formula>
    </cfRule>
  </conditionalFormatting>
  <conditionalFormatting sqref="U8">
    <cfRule type="containsText" dxfId="7935" priority="21689" operator="containsText" text="DEONTOLOGÍA">
      <formula>NOT(ISERROR(SEARCH("DEONTOLOGÍA",U8)))</formula>
    </cfRule>
  </conditionalFormatting>
  <conditionalFormatting sqref="U8">
    <cfRule type="containsText" dxfId="7934" priority="21686" operator="containsText" text="NUEVAS MOD.">
      <formula>NOT(ISERROR(SEARCH("NUEVAS MOD.",U8)))</formula>
    </cfRule>
    <cfRule type="containsText" dxfId="7933" priority="21687" operator="containsText" text="LABORAL">
      <formula>NOT(ISERROR(SEARCH("LABORAL",U8)))</formula>
    </cfRule>
    <cfRule type="containsText" dxfId="7932" priority="21688" operator="containsText" text="CIVIL">
      <formula>NOT(ISERROR(SEARCH("CIVIL",U8)))</formula>
    </cfRule>
  </conditionalFormatting>
  <conditionalFormatting sqref="U8">
    <cfRule type="containsText" dxfId="7931" priority="21690" operator="containsText" text="ADM.">
      <formula>NOT(ISERROR(SEARCH("ADM.",U8)))</formula>
    </cfRule>
    <cfRule type="containsText" dxfId="7930" priority="21691" operator="containsText" text="PENAL">
      <formula>NOT(ISERROR(SEARCH("PENAL",U8)))</formula>
    </cfRule>
    <cfRule type="containsText" dxfId="7929" priority="21692" operator="containsText" text="MERCANTIL">
      <formula>NOT(ISERROR(SEARCH("MERCANTIL",U8)))</formula>
    </cfRule>
  </conditionalFormatting>
  <conditionalFormatting sqref="U8">
    <cfRule type="containsText" dxfId="7928" priority="21685" operator="containsText" text="INMOBILIARIA">
      <formula>NOT(ISERROR(SEARCH("INMOBILIARIA",U8)))</formula>
    </cfRule>
  </conditionalFormatting>
  <conditionalFormatting sqref="U8">
    <cfRule type="containsText" dxfId="7927" priority="21677" operator="containsText" text="DEONTOLOGÍA">
      <formula>NOT(ISERROR(SEARCH("DEONTOLOGÍA",U8)))</formula>
    </cfRule>
    <cfRule type="containsText" dxfId="7926" priority="21678" operator="containsText" text="ADM.">
      <formula>NOT(ISERROR(SEARCH("ADM.",U8)))</formula>
    </cfRule>
    <cfRule type="containsText" dxfId="7925" priority="21679" operator="containsText" text="PENAL">
      <formula>NOT(ISERROR(SEARCH("PENAL",U8)))</formula>
    </cfRule>
    <cfRule type="containsText" dxfId="7924" priority="21680" operator="containsText" text="MERCANTIL">
      <formula>NOT(ISERROR(SEARCH("MERCANTIL",U8)))</formula>
    </cfRule>
    <cfRule type="containsText" dxfId="7923" priority="21681" operator="containsText" text="DEONTOLOGÍA">
      <formula>NOT(ISERROR(SEARCH("DEONTOLOGÍA",U8)))</formula>
    </cfRule>
    <cfRule type="containsText" dxfId="7922" priority="21682" operator="containsText" text="ADM.">
      <formula>NOT(ISERROR(SEARCH("ADM.",U8)))</formula>
    </cfRule>
    <cfRule type="containsText" dxfId="7921" priority="21683" operator="containsText" text="PENAL">
      <formula>NOT(ISERROR(SEARCH("PENAL",U8)))</formula>
    </cfRule>
    <cfRule type="containsText" dxfId="7920" priority="21684" operator="containsText" text="MERCANTIL">
      <formula>NOT(ISERROR(SEARCH("MERCANTIL",U8)))</formula>
    </cfRule>
  </conditionalFormatting>
  <conditionalFormatting sqref="U8">
    <cfRule type="containsText" dxfId="7919" priority="21669" operator="containsText" text="DEONTOLOGÍA">
      <formula>NOT(ISERROR(SEARCH("DEONTOLOGÍA",U8)))</formula>
    </cfRule>
    <cfRule type="containsText" dxfId="7918" priority="21670" operator="containsText" text="ADM.">
      <formula>NOT(ISERROR(SEARCH("ADM.",U8)))</formula>
    </cfRule>
    <cfRule type="containsText" dxfId="7917" priority="21671" operator="containsText" text="PENAL">
      <formula>NOT(ISERROR(SEARCH("PENAL",U8)))</formula>
    </cfRule>
    <cfRule type="containsText" dxfId="7916" priority="21672" operator="containsText" text="MERCANTIL">
      <formula>NOT(ISERROR(SEARCH("MERCANTIL",U8)))</formula>
    </cfRule>
    <cfRule type="containsText" dxfId="7915" priority="21673" operator="containsText" text="DEONTOLOGÍA">
      <formula>NOT(ISERROR(SEARCH("DEONTOLOGÍA",U8)))</formula>
    </cfRule>
    <cfRule type="containsText" dxfId="7914" priority="21674" operator="containsText" text="ADM.">
      <formula>NOT(ISERROR(SEARCH("ADM.",U8)))</formula>
    </cfRule>
    <cfRule type="containsText" dxfId="7913" priority="21675" operator="containsText" text="PENAL">
      <formula>NOT(ISERROR(SEARCH("PENAL",U8)))</formula>
    </cfRule>
    <cfRule type="containsText" dxfId="7912" priority="21676" operator="containsText" text="MERCANTIL">
      <formula>NOT(ISERROR(SEARCH("MERCANTIL",U8)))</formula>
    </cfRule>
  </conditionalFormatting>
  <conditionalFormatting sqref="U8">
    <cfRule type="containsText" dxfId="7911" priority="21665" operator="containsText" text="DEONTOLOGÍA">
      <formula>NOT(ISERROR(SEARCH("DEONTOLOGÍA",U8)))</formula>
    </cfRule>
    <cfRule type="containsText" dxfId="7910" priority="21666" operator="containsText" text="ADM.">
      <formula>NOT(ISERROR(SEARCH("ADM.",U8)))</formula>
    </cfRule>
    <cfRule type="containsText" dxfId="7909" priority="21667" operator="containsText" text="PENAL">
      <formula>NOT(ISERROR(SEARCH("PENAL",U8)))</formula>
    </cfRule>
    <cfRule type="containsText" dxfId="7908" priority="21668" operator="containsText" text="MERCANTIL">
      <formula>NOT(ISERROR(SEARCH("MERCANTIL",U8)))</formula>
    </cfRule>
  </conditionalFormatting>
  <conditionalFormatting sqref="U8">
    <cfRule type="containsText" dxfId="7907" priority="21662" operator="containsText" text="ADM.">
      <formula>NOT(ISERROR(SEARCH("ADM.",U8)))</formula>
    </cfRule>
    <cfRule type="containsText" dxfId="7906" priority="21663" operator="containsText" text="PENAL">
      <formula>NOT(ISERROR(SEARCH("PENAL",U8)))</formula>
    </cfRule>
    <cfRule type="containsText" dxfId="7905" priority="21664" operator="containsText" text="MERCANTIL">
      <formula>NOT(ISERROR(SEARCH("MERCANTIL",U8)))</formula>
    </cfRule>
  </conditionalFormatting>
  <conditionalFormatting sqref="U8">
    <cfRule type="containsText" dxfId="7904" priority="21657" operator="containsText" text="DEONTOLOGÍA">
      <formula>NOT(ISERROR(SEARCH("DEONTOLOGÍA",U8)))</formula>
    </cfRule>
    <cfRule type="containsText" dxfId="7903" priority="21658" operator="containsText" text="ADM.">
      <formula>NOT(ISERROR(SEARCH("ADM.",U8)))</formula>
    </cfRule>
    <cfRule type="containsText" dxfId="7902" priority="21659" operator="containsText" text="PENAL">
      <formula>NOT(ISERROR(SEARCH("PENAL",U8)))</formula>
    </cfRule>
    <cfRule type="containsText" dxfId="7901" priority="21660" operator="containsText" text="MERCANTIL">
      <formula>NOT(ISERROR(SEARCH("MERCANTIL",U8)))</formula>
    </cfRule>
  </conditionalFormatting>
  <conditionalFormatting sqref="U8">
    <cfRule type="containsText" dxfId="7900" priority="21661" operator="containsText" text="DEONTOLOGÍA">
      <formula>NOT(ISERROR(SEARCH("DEONTOLOGÍA",U8)))</formula>
    </cfRule>
  </conditionalFormatting>
  <conditionalFormatting sqref="U8">
    <cfRule type="containsText" dxfId="7899" priority="21649" operator="containsText" text="INMOBILIARIA">
      <formula>NOT(ISERROR(SEARCH("INMOBILIARIA",U8)))</formula>
    </cfRule>
    <cfRule type="containsText" dxfId="7898" priority="21650" operator="containsText" text="NUEVAS MOD.">
      <formula>NOT(ISERROR(SEARCH("NUEVAS MOD.",U8)))</formula>
    </cfRule>
    <cfRule type="containsText" dxfId="7897" priority="21651" operator="containsText" text="LABORAL">
      <formula>NOT(ISERROR(SEARCH("LABORAL",U8)))</formula>
    </cfRule>
    <cfRule type="containsText" dxfId="7896" priority="21652" operator="containsText" text="CIVIL">
      <formula>NOT(ISERROR(SEARCH("CIVIL",U8)))</formula>
    </cfRule>
    <cfRule type="containsText" dxfId="7895" priority="21653" operator="containsText" text="DEONTOLOGÍA">
      <formula>NOT(ISERROR(SEARCH("DEONTOLOGÍA",U8)))</formula>
    </cfRule>
    <cfRule type="containsText" dxfId="7894" priority="21654" operator="containsText" text="ADM.">
      <formula>NOT(ISERROR(SEARCH("ADM.",U8)))</formula>
    </cfRule>
    <cfRule type="containsText" dxfId="7893" priority="21655" operator="containsText" text="PENAL">
      <formula>NOT(ISERROR(SEARCH("PENAL",U8)))</formula>
    </cfRule>
    <cfRule type="containsText" dxfId="7892" priority="21656" operator="containsText" text="MERCANTIL">
      <formula>NOT(ISERROR(SEARCH("MERCANTIL",U8)))</formula>
    </cfRule>
  </conditionalFormatting>
  <conditionalFormatting sqref="U8">
    <cfRule type="containsText" dxfId="7891" priority="21645" operator="containsText" text="DEONTOLOGÍA">
      <formula>NOT(ISERROR(SEARCH("DEONTOLOGÍA",U8)))</formula>
    </cfRule>
  </conditionalFormatting>
  <conditionalFormatting sqref="U8">
    <cfRule type="containsText" dxfId="7890" priority="21642" operator="containsText" text="NUEVAS MOD.">
      <formula>NOT(ISERROR(SEARCH("NUEVAS MOD.",U8)))</formula>
    </cfRule>
    <cfRule type="containsText" dxfId="7889" priority="21643" operator="containsText" text="LABORAL">
      <formula>NOT(ISERROR(SEARCH("LABORAL",U8)))</formula>
    </cfRule>
    <cfRule type="containsText" dxfId="7888" priority="21644" operator="containsText" text="CIVIL">
      <formula>NOT(ISERROR(SEARCH("CIVIL",U8)))</formula>
    </cfRule>
  </conditionalFormatting>
  <conditionalFormatting sqref="U8">
    <cfRule type="containsText" dxfId="7887" priority="21646" operator="containsText" text="ADM.">
      <formula>NOT(ISERROR(SEARCH("ADM.",U8)))</formula>
    </cfRule>
    <cfRule type="containsText" dxfId="7886" priority="21647" operator="containsText" text="PENAL">
      <formula>NOT(ISERROR(SEARCH("PENAL",U8)))</formula>
    </cfRule>
    <cfRule type="containsText" dxfId="7885" priority="21648" operator="containsText" text="MERCANTIL">
      <formula>NOT(ISERROR(SEARCH("MERCANTIL",U8)))</formula>
    </cfRule>
  </conditionalFormatting>
  <conditionalFormatting sqref="U8">
    <cfRule type="containsText" dxfId="7884" priority="21641" operator="containsText" text="INMOBILIARIA">
      <formula>NOT(ISERROR(SEARCH("INMOBILIARIA",U8)))</formula>
    </cfRule>
  </conditionalFormatting>
  <conditionalFormatting sqref="U8">
    <cfRule type="containsText" dxfId="7883" priority="21633" operator="containsText" text="DEONTOLOGÍA">
      <formula>NOT(ISERROR(SEARCH("DEONTOLOGÍA",U8)))</formula>
    </cfRule>
    <cfRule type="containsText" dxfId="7882" priority="21634" operator="containsText" text="ADM.">
      <formula>NOT(ISERROR(SEARCH("ADM.",U8)))</formula>
    </cfRule>
    <cfRule type="containsText" dxfId="7881" priority="21635" operator="containsText" text="PENAL">
      <formula>NOT(ISERROR(SEARCH("PENAL",U8)))</formula>
    </cfRule>
    <cfRule type="containsText" dxfId="7880" priority="21636" operator="containsText" text="MERCANTIL">
      <formula>NOT(ISERROR(SEARCH("MERCANTIL",U8)))</formula>
    </cfRule>
    <cfRule type="containsText" dxfId="7879" priority="21637" operator="containsText" text="DEONTOLOGÍA">
      <formula>NOT(ISERROR(SEARCH("DEONTOLOGÍA",U8)))</formula>
    </cfRule>
    <cfRule type="containsText" dxfId="7878" priority="21638" operator="containsText" text="ADM.">
      <formula>NOT(ISERROR(SEARCH("ADM.",U8)))</formula>
    </cfRule>
    <cfRule type="containsText" dxfId="7877" priority="21639" operator="containsText" text="PENAL">
      <formula>NOT(ISERROR(SEARCH("PENAL",U8)))</formula>
    </cfRule>
    <cfRule type="containsText" dxfId="7876" priority="21640" operator="containsText" text="MERCANTIL">
      <formula>NOT(ISERROR(SEARCH("MERCANTIL",U8)))</formula>
    </cfRule>
  </conditionalFormatting>
  <conditionalFormatting sqref="U8">
    <cfRule type="containsText" dxfId="7875" priority="21625" operator="containsText" text="DEONTOLOGÍA">
      <formula>NOT(ISERROR(SEARCH("DEONTOLOGÍA",U8)))</formula>
    </cfRule>
    <cfRule type="containsText" dxfId="7874" priority="21626" operator="containsText" text="ADM.">
      <formula>NOT(ISERROR(SEARCH("ADM.",U8)))</formula>
    </cfRule>
    <cfRule type="containsText" dxfId="7873" priority="21627" operator="containsText" text="PENAL">
      <formula>NOT(ISERROR(SEARCH("PENAL",U8)))</formula>
    </cfRule>
    <cfRule type="containsText" dxfId="7872" priority="21628" operator="containsText" text="MERCANTIL">
      <formula>NOT(ISERROR(SEARCH("MERCANTIL",U8)))</formula>
    </cfRule>
    <cfRule type="containsText" dxfId="7871" priority="21629" operator="containsText" text="DEONTOLOGÍA">
      <formula>NOT(ISERROR(SEARCH("DEONTOLOGÍA",U8)))</formula>
    </cfRule>
    <cfRule type="containsText" dxfId="7870" priority="21630" operator="containsText" text="ADM.">
      <formula>NOT(ISERROR(SEARCH("ADM.",U8)))</formula>
    </cfRule>
    <cfRule type="containsText" dxfId="7869" priority="21631" operator="containsText" text="PENAL">
      <formula>NOT(ISERROR(SEARCH("PENAL",U8)))</formula>
    </cfRule>
    <cfRule type="containsText" dxfId="7868" priority="21632" operator="containsText" text="MERCANTIL">
      <formula>NOT(ISERROR(SEARCH("MERCANTIL",U8)))</formula>
    </cfRule>
  </conditionalFormatting>
  <conditionalFormatting sqref="U8">
    <cfRule type="containsText" dxfId="7867" priority="21621" operator="containsText" text="DEONTOLOGÍA">
      <formula>NOT(ISERROR(SEARCH("DEONTOLOGÍA",U8)))</formula>
    </cfRule>
    <cfRule type="containsText" dxfId="7866" priority="21622" operator="containsText" text="ADM.">
      <formula>NOT(ISERROR(SEARCH("ADM.",U8)))</formula>
    </cfRule>
    <cfRule type="containsText" dxfId="7865" priority="21623" operator="containsText" text="PENAL">
      <formula>NOT(ISERROR(SEARCH("PENAL",U8)))</formula>
    </cfRule>
    <cfRule type="containsText" dxfId="7864" priority="21624" operator="containsText" text="MERCANTIL">
      <formula>NOT(ISERROR(SEARCH("MERCANTIL",U8)))</formula>
    </cfRule>
  </conditionalFormatting>
  <conditionalFormatting sqref="U8">
    <cfRule type="containsText" dxfId="7863" priority="21618" operator="containsText" text="ADM.">
      <formula>NOT(ISERROR(SEARCH("ADM.",U8)))</formula>
    </cfRule>
    <cfRule type="containsText" dxfId="7862" priority="21619" operator="containsText" text="PENAL">
      <formula>NOT(ISERROR(SEARCH("PENAL",U8)))</formula>
    </cfRule>
    <cfRule type="containsText" dxfId="7861" priority="21620" operator="containsText" text="MERCANTIL">
      <formula>NOT(ISERROR(SEARCH("MERCANTIL",U8)))</formula>
    </cfRule>
  </conditionalFormatting>
  <conditionalFormatting sqref="U8">
    <cfRule type="containsText" dxfId="7860" priority="21613" operator="containsText" text="DEONTOLOGÍA">
      <formula>NOT(ISERROR(SEARCH("DEONTOLOGÍA",U8)))</formula>
    </cfRule>
    <cfRule type="containsText" dxfId="7859" priority="21614" operator="containsText" text="ADM.">
      <formula>NOT(ISERROR(SEARCH("ADM.",U8)))</formula>
    </cfRule>
    <cfRule type="containsText" dxfId="7858" priority="21615" operator="containsText" text="PENAL">
      <formula>NOT(ISERROR(SEARCH("PENAL",U8)))</formula>
    </cfRule>
    <cfRule type="containsText" dxfId="7857" priority="21616" operator="containsText" text="MERCANTIL">
      <formula>NOT(ISERROR(SEARCH("MERCANTIL",U8)))</formula>
    </cfRule>
  </conditionalFormatting>
  <conditionalFormatting sqref="U8">
    <cfRule type="containsText" dxfId="7856" priority="21617" operator="containsText" text="DEONTOLOGÍA">
      <formula>NOT(ISERROR(SEARCH("DEONTOLOGÍA",U8)))</formula>
    </cfRule>
  </conditionalFormatting>
  <conditionalFormatting sqref="U8">
    <cfRule type="containsText" dxfId="7855" priority="21605" operator="containsText" text="INMOBILIARIA">
      <formula>NOT(ISERROR(SEARCH("INMOBILIARIA",U8)))</formula>
    </cfRule>
    <cfRule type="containsText" dxfId="7854" priority="21606" operator="containsText" text="NUEVAS MOD.">
      <formula>NOT(ISERROR(SEARCH("NUEVAS MOD.",U8)))</formula>
    </cfRule>
    <cfRule type="containsText" dxfId="7853" priority="21607" operator="containsText" text="LABORAL">
      <formula>NOT(ISERROR(SEARCH("LABORAL",U8)))</formula>
    </cfRule>
    <cfRule type="containsText" dxfId="7852" priority="21608" operator="containsText" text="CIVIL">
      <formula>NOT(ISERROR(SEARCH("CIVIL",U8)))</formula>
    </cfRule>
    <cfRule type="containsText" dxfId="7851" priority="21609" operator="containsText" text="DEONTOLOGÍA">
      <formula>NOT(ISERROR(SEARCH("DEONTOLOGÍA",U8)))</formula>
    </cfRule>
    <cfRule type="containsText" dxfId="7850" priority="21610" operator="containsText" text="ADM.">
      <formula>NOT(ISERROR(SEARCH("ADM.",U8)))</formula>
    </cfRule>
    <cfRule type="containsText" dxfId="7849" priority="21611" operator="containsText" text="PENAL">
      <formula>NOT(ISERROR(SEARCH("PENAL",U8)))</formula>
    </cfRule>
    <cfRule type="containsText" dxfId="7848" priority="21612" operator="containsText" text="MERCANTIL">
      <formula>NOT(ISERROR(SEARCH("MERCANTIL",U8)))</formula>
    </cfRule>
  </conditionalFormatting>
  <conditionalFormatting sqref="U8">
    <cfRule type="containsText" dxfId="7847" priority="21601" operator="containsText" text="DEONTOLOGÍA">
      <formula>NOT(ISERROR(SEARCH("DEONTOLOGÍA",U8)))</formula>
    </cfRule>
  </conditionalFormatting>
  <conditionalFormatting sqref="U8">
    <cfRule type="containsText" dxfId="7846" priority="21598" operator="containsText" text="NUEVAS MOD.">
      <formula>NOT(ISERROR(SEARCH("NUEVAS MOD.",U8)))</formula>
    </cfRule>
    <cfRule type="containsText" dxfId="7845" priority="21599" operator="containsText" text="LABORAL">
      <formula>NOT(ISERROR(SEARCH("LABORAL",U8)))</formula>
    </cfRule>
    <cfRule type="containsText" dxfId="7844" priority="21600" operator="containsText" text="CIVIL">
      <formula>NOT(ISERROR(SEARCH("CIVIL",U8)))</formula>
    </cfRule>
  </conditionalFormatting>
  <conditionalFormatting sqref="U8">
    <cfRule type="containsText" dxfId="7843" priority="21602" operator="containsText" text="ADM.">
      <formula>NOT(ISERROR(SEARCH("ADM.",U8)))</formula>
    </cfRule>
    <cfRule type="containsText" dxfId="7842" priority="21603" operator="containsText" text="PENAL">
      <formula>NOT(ISERROR(SEARCH("PENAL",U8)))</formula>
    </cfRule>
    <cfRule type="containsText" dxfId="7841" priority="21604" operator="containsText" text="MERCANTIL">
      <formula>NOT(ISERROR(SEARCH("MERCANTIL",U8)))</formula>
    </cfRule>
  </conditionalFormatting>
  <conditionalFormatting sqref="U8">
    <cfRule type="containsText" dxfId="7840" priority="21597" operator="containsText" text="INMOBILIARIA">
      <formula>NOT(ISERROR(SEARCH("INMOBILIARIA",U8)))</formula>
    </cfRule>
  </conditionalFormatting>
  <conditionalFormatting sqref="U8">
    <cfRule type="containsText" dxfId="7839" priority="21589" operator="containsText" text="DEONTOLOGÍA">
      <formula>NOT(ISERROR(SEARCH("DEONTOLOGÍA",U8)))</formula>
    </cfRule>
    <cfRule type="containsText" dxfId="7838" priority="21590" operator="containsText" text="ADM.">
      <formula>NOT(ISERROR(SEARCH("ADM.",U8)))</formula>
    </cfRule>
    <cfRule type="containsText" dxfId="7837" priority="21591" operator="containsText" text="PENAL">
      <formula>NOT(ISERROR(SEARCH("PENAL",U8)))</formula>
    </cfRule>
    <cfRule type="containsText" dxfId="7836" priority="21592" operator="containsText" text="MERCANTIL">
      <formula>NOT(ISERROR(SEARCH("MERCANTIL",U8)))</formula>
    </cfRule>
    <cfRule type="containsText" dxfId="7835" priority="21593" operator="containsText" text="DEONTOLOGÍA">
      <formula>NOT(ISERROR(SEARCH("DEONTOLOGÍA",U8)))</formula>
    </cfRule>
    <cfRule type="containsText" dxfId="7834" priority="21594" operator="containsText" text="ADM.">
      <formula>NOT(ISERROR(SEARCH("ADM.",U8)))</formula>
    </cfRule>
    <cfRule type="containsText" dxfId="7833" priority="21595" operator="containsText" text="PENAL">
      <formula>NOT(ISERROR(SEARCH("PENAL",U8)))</formula>
    </cfRule>
    <cfRule type="containsText" dxfId="7832" priority="21596" operator="containsText" text="MERCANTIL">
      <formula>NOT(ISERROR(SEARCH("MERCANTIL",U8)))</formula>
    </cfRule>
  </conditionalFormatting>
  <conditionalFormatting sqref="U8">
    <cfRule type="containsText" dxfId="7831" priority="21581" operator="containsText" text="DEONTOLOGÍA">
      <formula>NOT(ISERROR(SEARCH("DEONTOLOGÍA",U8)))</formula>
    </cfRule>
    <cfRule type="containsText" dxfId="7830" priority="21582" operator="containsText" text="ADM.">
      <formula>NOT(ISERROR(SEARCH("ADM.",U8)))</formula>
    </cfRule>
    <cfRule type="containsText" dxfId="7829" priority="21583" operator="containsText" text="PENAL">
      <formula>NOT(ISERROR(SEARCH("PENAL",U8)))</formula>
    </cfRule>
    <cfRule type="containsText" dxfId="7828" priority="21584" operator="containsText" text="MERCANTIL">
      <formula>NOT(ISERROR(SEARCH("MERCANTIL",U8)))</formula>
    </cfRule>
    <cfRule type="containsText" dxfId="7827" priority="21585" operator="containsText" text="DEONTOLOGÍA">
      <formula>NOT(ISERROR(SEARCH("DEONTOLOGÍA",U8)))</formula>
    </cfRule>
    <cfRule type="containsText" dxfId="7826" priority="21586" operator="containsText" text="ADM.">
      <formula>NOT(ISERROR(SEARCH("ADM.",U8)))</formula>
    </cfRule>
    <cfRule type="containsText" dxfId="7825" priority="21587" operator="containsText" text="PENAL">
      <formula>NOT(ISERROR(SEARCH("PENAL",U8)))</formula>
    </cfRule>
    <cfRule type="containsText" dxfId="7824" priority="21588" operator="containsText" text="MERCANTIL">
      <formula>NOT(ISERROR(SEARCH("MERCANTIL",U8)))</formula>
    </cfRule>
  </conditionalFormatting>
  <conditionalFormatting sqref="U8">
    <cfRule type="containsText" dxfId="7823" priority="21574" operator="containsText" text="ADM.">
      <formula>NOT(ISERROR(SEARCH("ADM.",U8)))</formula>
    </cfRule>
    <cfRule type="containsText" dxfId="7822" priority="21575" operator="containsText" text="PENAL">
      <formula>NOT(ISERROR(SEARCH("PENAL",U8)))</formula>
    </cfRule>
    <cfRule type="containsText" dxfId="7821" priority="21576" operator="containsText" text="MERCANTIL">
      <formula>NOT(ISERROR(SEARCH("MERCANTIL",U8)))</formula>
    </cfRule>
  </conditionalFormatting>
  <conditionalFormatting sqref="U8">
    <cfRule type="containsText" dxfId="7820" priority="21569" operator="containsText" text="DEONTOLOGÍA">
      <formula>NOT(ISERROR(SEARCH("DEONTOLOGÍA",U8)))</formula>
    </cfRule>
    <cfRule type="containsText" dxfId="7819" priority="21570" operator="containsText" text="ADM.">
      <formula>NOT(ISERROR(SEARCH("ADM.",U8)))</formula>
    </cfRule>
    <cfRule type="containsText" dxfId="7818" priority="21571" operator="containsText" text="PENAL">
      <formula>NOT(ISERROR(SEARCH("PENAL",U8)))</formula>
    </cfRule>
    <cfRule type="containsText" dxfId="7817" priority="21572" operator="containsText" text="MERCANTIL">
      <formula>NOT(ISERROR(SEARCH("MERCANTIL",U8)))</formula>
    </cfRule>
  </conditionalFormatting>
  <conditionalFormatting sqref="U8">
    <cfRule type="containsText" dxfId="7816" priority="21573" operator="containsText" text="DEONTOLOGÍA">
      <formula>NOT(ISERROR(SEARCH("DEONTOLOGÍA",U8)))</formula>
    </cfRule>
  </conditionalFormatting>
  <conditionalFormatting sqref="U11">
    <cfRule type="containsText" dxfId="7815" priority="21557" operator="containsText" text="DEONTOLOGÍA">
      <formula>NOT(ISERROR(SEARCH("DEONTOLOGÍA",U11)))</formula>
    </cfRule>
    <cfRule type="containsText" dxfId="7814" priority="21558" operator="containsText" text="ADM.">
      <formula>NOT(ISERROR(SEARCH("ADM.",U11)))</formula>
    </cfRule>
    <cfRule type="containsText" dxfId="7813" priority="21559" operator="containsText" text="PENAL">
      <formula>NOT(ISERROR(SEARCH("PENAL",U11)))</formula>
    </cfRule>
    <cfRule type="containsText" dxfId="7812" priority="21560" operator="containsText" text="MERCANTIL">
      <formula>NOT(ISERROR(SEARCH("MERCANTIL",U11)))</formula>
    </cfRule>
  </conditionalFormatting>
  <conditionalFormatting sqref="U11">
    <cfRule type="containsText" dxfId="7811" priority="21561" operator="containsText" text="INMOBILIARIA">
      <formula>NOT(ISERROR(SEARCH("INMOBILIARIA",U11)))</formula>
    </cfRule>
    <cfRule type="containsText" dxfId="7810" priority="21562" operator="containsText" text="NUEVAS MOD.">
      <formula>NOT(ISERROR(SEARCH("NUEVAS MOD.",U11)))</formula>
    </cfRule>
    <cfRule type="containsText" dxfId="7809" priority="21563" operator="containsText" text="LABORAL">
      <formula>NOT(ISERROR(SEARCH("LABORAL",U11)))</formula>
    </cfRule>
    <cfRule type="containsText" dxfId="7808" priority="21564" operator="containsText" text="CIVIL">
      <formula>NOT(ISERROR(SEARCH("CIVIL",U11)))</formula>
    </cfRule>
    <cfRule type="containsText" dxfId="7807" priority="21565" operator="containsText" text="DEONTOLOGÍA">
      <formula>NOT(ISERROR(SEARCH("DEONTOLOGÍA",U11)))</formula>
    </cfRule>
    <cfRule type="containsText" dxfId="7806" priority="21566" operator="containsText" text="ADM.">
      <formula>NOT(ISERROR(SEARCH("ADM.",U11)))</formula>
    </cfRule>
    <cfRule type="containsText" dxfId="7805" priority="21567" operator="containsText" text="PENAL">
      <formula>NOT(ISERROR(SEARCH("PENAL",U11)))</formula>
    </cfRule>
    <cfRule type="containsText" dxfId="7804" priority="21568" operator="containsText" text="MERCANTIL">
      <formula>NOT(ISERROR(SEARCH("MERCANTIL",U11)))</formula>
    </cfRule>
  </conditionalFormatting>
  <conditionalFormatting sqref="U11">
    <cfRule type="containsText" dxfId="7803" priority="21549" operator="containsText" text="INMOBILIARIA">
      <formula>NOT(ISERROR(SEARCH("INMOBILIARIA",U11)))</formula>
    </cfRule>
    <cfRule type="containsText" dxfId="7802" priority="21550" operator="containsText" text="NUEVAS MOD.">
      <formula>NOT(ISERROR(SEARCH("NUEVAS MOD.",U11)))</formula>
    </cfRule>
    <cfRule type="containsText" dxfId="7801" priority="21551" operator="containsText" text="LABORAL">
      <formula>NOT(ISERROR(SEARCH("LABORAL",U11)))</formula>
    </cfRule>
    <cfRule type="containsText" dxfId="7800" priority="21552" operator="containsText" text="CIVIL">
      <formula>NOT(ISERROR(SEARCH("CIVIL",U11)))</formula>
    </cfRule>
    <cfRule type="containsText" dxfId="7799" priority="21553" operator="containsText" text="DEONTOLOGÍA">
      <formula>NOT(ISERROR(SEARCH("DEONTOLOGÍA",U11)))</formula>
    </cfRule>
    <cfRule type="containsText" dxfId="7798" priority="21554" operator="containsText" text="ADM.">
      <formula>NOT(ISERROR(SEARCH("ADM.",U11)))</formula>
    </cfRule>
    <cfRule type="containsText" dxfId="7797" priority="21555" operator="containsText" text="PENAL">
      <formula>NOT(ISERROR(SEARCH("PENAL",U11)))</formula>
    </cfRule>
    <cfRule type="containsText" dxfId="7796" priority="21556" operator="containsText" text="MERCANTIL">
      <formula>NOT(ISERROR(SEARCH("MERCANTIL",U11)))</formula>
    </cfRule>
  </conditionalFormatting>
  <conditionalFormatting sqref="U11">
    <cfRule type="containsText" dxfId="7795" priority="21545" operator="containsText" text="DEONTOLOGÍA">
      <formula>NOT(ISERROR(SEARCH("DEONTOLOGÍA",U11)))</formula>
    </cfRule>
  </conditionalFormatting>
  <conditionalFormatting sqref="U11">
    <cfRule type="containsText" dxfId="7794" priority="21542" operator="containsText" text="NUEVAS MOD.">
      <formula>NOT(ISERROR(SEARCH("NUEVAS MOD.",U11)))</formula>
    </cfRule>
    <cfRule type="containsText" dxfId="7793" priority="21543" operator="containsText" text="LABORAL">
      <formula>NOT(ISERROR(SEARCH("LABORAL",U11)))</formula>
    </cfRule>
    <cfRule type="containsText" dxfId="7792" priority="21544" operator="containsText" text="CIVIL">
      <formula>NOT(ISERROR(SEARCH("CIVIL",U11)))</formula>
    </cfRule>
  </conditionalFormatting>
  <conditionalFormatting sqref="U11">
    <cfRule type="containsText" dxfId="7791" priority="21546" operator="containsText" text="ADM.">
      <formula>NOT(ISERROR(SEARCH("ADM.",U11)))</formula>
    </cfRule>
    <cfRule type="containsText" dxfId="7790" priority="21547" operator="containsText" text="PENAL">
      <formula>NOT(ISERROR(SEARCH("PENAL",U11)))</formula>
    </cfRule>
    <cfRule type="containsText" dxfId="7789" priority="21548" operator="containsText" text="MERCANTIL">
      <formula>NOT(ISERROR(SEARCH("MERCANTIL",U11)))</formula>
    </cfRule>
  </conditionalFormatting>
  <conditionalFormatting sqref="U11">
    <cfRule type="containsText" dxfId="7788" priority="21541" operator="containsText" text="INMOBILIARIA">
      <formula>NOT(ISERROR(SEARCH("INMOBILIARIA",U11)))</formula>
    </cfRule>
  </conditionalFormatting>
  <conditionalFormatting sqref="U11">
    <cfRule type="containsText" dxfId="7787" priority="21533" operator="containsText" text="DEONTOLOGÍA">
      <formula>NOT(ISERROR(SEARCH("DEONTOLOGÍA",U11)))</formula>
    </cfRule>
    <cfRule type="containsText" dxfId="7786" priority="21534" operator="containsText" text="ADM.">
      <formula>NOT(ISERROR(SEARCH("ADM.",U11)))</formula>
    </cfRule>
    <cfRule type="containsText" dxfId="7785" priority="21535" operator="containsText" text="PENAL">
      <formula>NOT(ISERROR(SEARCH("PENAL",U11)))</formula>
    </cfRule>
    <cfRule type="containsText" dxfId="7784" priority="21536" operator="containsText" text="MERCANTIL">
      <formula>NOT(ISERROR(SEARCH("MERCANTIL",U11)))</formula>
    </cfRule>
    <cfRule type="containsText" dxfId="7783" priority="21537" operator="containsText" text="DEONTOLOGÍA">
      <formula>NOT(ISERROR(SEARCH("DEONTOLOGÍA",U11)))</formula>
    </cfRule>
    <cfRule type="containsText" dxfId="7782" priority="21538" operator="containsText" text="ADM.">
      <formula>NOT(ISERROR(SEARCH("ADM.",U11)))</formula>
    </cfRule>
    <cfRule type="containsText" dxfId="7781" priority="21539" operator="containsText" text="PENAL">
      <formula>NOT(ISERROR(SEARCH("PENAL",U11)))</formula>
    </cfRule>
    <cfRule type="containsText" dxfId="7780" priority="21540" operator="containsText" text="MERCANTIL">
      <formula>NOT(ISERROR(SEARCH("MERCANTIL",U11)))</formula>
    </cfRule>
  </conditionalFormatting>
  <conditionalFormatting sqref="U11">
    <cfRule type="containsText" dxfId="7779" priority="21525" operator="containsText" text="DEONTOLOGÍA">
      <formula>NOT(ISERROR(SEARCH("DEONTOLOGÍA",U11)))</formula>
    </cfRule>
    <cfRule type="containsText" dxfId="7778" priority="21526" operator="containsText" text="ADM.">
      <formula>NOT(ISERROR(SEARCH("ADM.",U11)))</formula>
    </cfRule>
    <cfRule type="containsText" dxfId="7777" priority="21527" operator="containsText" text="PENAL">
      <formula>NOT(ISERROR(SEARCH("PENAL",U11)))</formula>
    </cfRule>
    <cfRule type="containsText" dxfId="7776" priority="21528" operator="containsText" text="MERCANTIL">
      <formula>NOT(ISERROR(SEARCH("MERCANTIL",U11)))</formula>
    </cfRule>
    <cfRule type="containsText" dxfId="7775" priority="21529" operator="containsText" text="DEONTOLOGÍA">
      <formula>NOT(ISERROR(SEARCH("DEONTOLOGÍA",U11)))</formula>
    </cfRule>
    <cfRule type="containsText" dxfId="7774" priority="21530" operator="containsText" text="ADM.">
      <formula>NOT(ISERROR(SEARCH("ADM.",U11)))</formula>
    </cfRule>
    <cfRule type="containsText" dxfId="7773" priority="21531" operator="containsText" text="PENAL">
      <formula>NOT(ISERROR(SEARCH("PENAL",U11)))</formula>
    </cfRule>
    <cfRule type="containsText" dxfId="7772" priority="21532" operator="containsText" text="MERCANTIL">
      <formula>NOT(ISERROR(SEARCH("MERCANTIL",U11)))</formula>
    </cfRule>
  </conditionalFormatting>
  <conditionalFormatting sqref="U11">
    <cfRule type="containsText" dxfId="7771" priority="21521" operator="containsText" text="DEONTOLOGÍA">
      <formula>NOT(ISERROR(SEARCH("DEONTOLOGÍA",U11)))</formula>
    </cfRule>
    <cfRule type="containsText" dxfId="7770" priority="21522" operator="containsText" text="ADM.">
      <formula>NOT(ISERROR(SEARCH("ADM.",U11)))</formula>
    </cfRule>
    <cfRule type="containsText" dxfId="7769" priority="21523" operator="containsText" text="PENAL">
      <formula>NOT(ISERROR(SEARCH("PENAL",U11)))</formula>
    </cfRule>
    <cfRule type="containsText" dxfId="7768" priority="21524" operator="containsText" text="MERCANTIL">
      <formula>NOT(ISERROR(SEARCH("MERCANTIL",U11)))</formula>
    </cfRule>
  </conditionalFormatting>
  <conditionalFormatting sqref="U11">
    <cfRule type="containsText" dxfId="7767" priority="21518" operator="containsText" text="ADM.">
      <formula>NOT(ISERROR(SEARCH("ADM.",U11)))</formula>
    </cfRule>
    <cfRule type="containsText" dxfId="7766" priority="21519" operator="containsText" text="PENAL">
      <formula>NOT(ISERROR(SEARCH("PENAL",U11)))</formula>
    </cfRule>
    <cfRule type="containsText" dxfId="7765" priority="21520" operator="containsText" text="MERCANTIL">
      <formula>NOT(ISERROR(SEARCH("MERCANTIL",U11)))</formula>
    </cfRule>
  </conditionalFormatting>
  <conditionalFormatting sqref="U11">
    <cfRule type="containsText" dxfId="7764" priority="21513" operator="containsText" text="DEONTOLOGÍA">
      <formula>NOT(ISERROR(SEARCH("DEONTOLOGÍA",U11)))</formula>
    </cfRule>
    <cfRule type="containsText" dxfId="7763" priority="21514" operator="containsText" text="ADM.">
      <formula>NOT(ISERROR(SEARCH("ADM.",U11)))</formula>
    </cfRule>
    <cfRule type="containsText" dxfId="7762" priority="21515" operator="containsText" text="PENAL">
      <formula>NOT(ISERROR(SEARCH("PENAL",U11)))</formula>
    </cfRule>
    <cfRule type="containsText" dxfId="7761" priority="21516" operator="containsText" text="MERCANTIL">
      <formula>NOT(ISERROR(SEARCH("MERCANTIL",U11)))</formula>
    </cfRule>
  </conditionalFormatting>
  <conditionalFormatting sqref="U11">
    <cfRule type="containsText" dxfId="7760" priority="21517" operator="containsText" text="DEONTOLOGÍA">
      <formula>NOT(ISERROR(SEARCH("DEONTOLOGÍA",U11)))</formula>
    </cfRule>
  </conditionalFormatting>
  <conditionalFormatting sqref="U11">
    <cfRule type="containsText" dxfId="7759" priority="21505" operator="containsText" text="INMOBILIARIA">
      <formula>NOT(ISERROR(SEARCH("INMOBILIARIA",U11)))</formula>
    </cfRule>
    <cfRule type="containsText" dxfId="7758" priority="21506" operator="containsText" text="NUEVAS MOD.">
      <formula>NOT(ISERROR(SEARCH("NUEVAS MOD.",U11)))</formula>
    </cfRule>
    <cfRule type="containsText" dxfId="7757" priority="21507" operator="containsText" text="LABORAL">
      <formula>NOT(ISERROR(SEARCH("LABORAL",U11)))</formula>
    </cfRule>
    <cfRule type="containsText" dxfId="7756" priority="21508" operator="containsText" text="CIVIL">
      <formula>NOT(ISERROR(SEARCH("CIVIL",U11)))</formula>
    </cfRule>
    <cfRule type="containsText" dxfId="7755" priority="21509" operator="containsText" text="DEONTOLOGÍA">
      <formula>NOT(ISERROR(SEARCH("DEONTOLOGÍA",U11)))</formula>
    </cfRule>
    <cfRule type="containsText" dxfId="7754" priority="21510" operator="containsText" text="ADM.">
      <formula>NOT(ISERROR(SEARCH("ADM.",U11)))</formula>
    </cfRule>
    <cfRule type="containsText" dxfId="7753" priority="21511" operator="containsText" text="PENAL">
      <formula>NOT(ISERROR(SEARCH("PENAL",U11)))</formula>
    </cfRule>
    <cfRule type="containsText" dxfId="7752" priority="21512" operator="containsText" text="MERCANTIL">
      <formula>NOT(ISERROR(SEARCH("MERCANTIL",U11)))</formula>
    </cfRule>
  </conditionalFormatting>
  <conditionalFormatting sqref="U11">
    <cfRule type="containsText" dxfId="7751" priority="21501" operator="containsText" text="DEONTOLOGÍA">
      <formula>NOT(ISERROR(SEARCH("DEONTOLOGÍA",U11)))</formula>
    </cfRule>
  </conditionalFormatting>
  <conditionalFormatting sqref="U11">
    <cfRule type="containsText" dxfId="7750" priority="21498" operator="containsText" text="NUEVAS MOD.">
      <formula>NOT(ISERROR(SEARCH("NUEVAS MOD.",U11)))</formula>
    </cfRule>
    <cfRule type="containsText" dxfId="7749" priority="21499" operator="containsText" text="LABORAL">
      <formula>NOT(ISERROR(SEARCH("LABORAL",U11)))</formula>
    </cfRule>
    <cfRule type="containsText" dxfId="7748" priority="21500" operator="containsText" text="CIVIL">
      <formula>NOT(ISERROR(SEARCH("CIVIL",U11)))</formula>
    </cfRule>
  </conditionalFormatting>
  <conditionalFormatting sqref="U11">
    <cfRule type="containsText" dxfId="7747" priority="21502" operator="containsText" text="ADM.">
      <formula>NOT(ISERROR(SEARCH("ADM.",U11)))</formula>
    </cfRule>
    <cfRule type="containsText" dxfId="7746" priority="21503" operator="containsText" text="PENAL">
      <formula>NOT(ISERROR(SEARCH("PENAL",U11)))</formula>
    </cfRule>
    <cfRule type="containsText" dxfId="7745" priority="21504" operator="containsText" text="MERCANTIL">
      <formula>NOT(ISERROR(SEARCH("MERCANTIL",U11)))</formula>
    </cfRule>
  </conditionalFormatting>
  <conditionalFormatting sqref="U11">
    <cfRule type="containsText" dxfId="7744" priority="21497" operator="containsText" text="INMOBILIARIA">
      <formula>NOT(ISERROR(SEARCH("INMOBILIARIA",U11)))</formula>
    </cfRule>
  </conditionalFormatting>
  <conditionalFormatting sqref="U11">
    <cfRule type="containsText" dxfId="7743" priority="21489" operator="containsText" text="DEONTOLOGÍA">
      <formula>NOT(ISERROR(SEARCH("DEONTOLOGÍA",U11)))</formula>
    </cfRule>
    <cfRule type="containsText" dxfId="7742" priority="21490" operator="containsText" text="ADM.">
      <formula>NOT(ISERROR(SEARCH("ADM.",U11)))</formula>
    </cfRule>
    <cfRule type="containsText" dxfId="7741" priority="21491" operator="containsText" text="PENAL">
      <formula>NOT(ISERROR(SEARCH("PENAL",U11)))</formula>
    </cfRule>
    <cfRule type="containsText" dxfId="7740" priority="21492" operator="containsText" text="MERCANTIL">
      <formula>NOT(ISERROR(SEARCH("MERCANTIL",U11)))</formula>
    </cfRule>
    <cfRule type="containsText" dxfId="7739" priority="21493" operator="containsText" text="DEONTOLOGÍA">
      <formula>NOT(ISERROR(SEARCH("DEONTOLOGÍA",U11)))</formula>
    </cfRule>
    <cfRule type="containsText" dxfId="7738" priority="21494" operator="containsText" text="ADM.">
      <formula>NOT(ISERROR(SEARCH("ADM.",U11)))</formula>
    </cfRule>
    <cfRule type="containsText" dxfId="7737" priority="21495" operator="containsText" text="PENAL">
      <formula>NOT(ISERROR(SEARCH("PENAL",U11)))</formula>
    </cfRule>
    <cfRule type="containsText" dxfId="7736" priority="21496" operator="containsText" text="MERCANTIL">
      <formula>NOT(ISERROR(SEARCH("MERCANTIL",U11)))</formula>
    </cfRule>
  </conditionalFormatting>
  <conditionalFormatting sqref="U11">
    <cfRule type="containsText" dxfId="7735" priority="21481" operator="containsText" text="DEONTOLOGÍA">
      <formula>NOT(ISERROR(SEARCH("DEONTOLOGÍA",U11)))</formula>
    </cfRule>
    <cfRule type="containsText" dxfId="7734" priority="21482" operator="containsText" text="ADM.">
      <formula>NOT(ISERROR(SEARCH("ADM.",U11)))</formula>
    </cfRule>
    <cfRule type="containsText" dxfId="7733" priority="21483" operator="containsText" text="PENAL">
      <formula>NOT(ISERROR(SEARCH("PENAL",U11)))</formula>
    </cfRule>
    <cfRule type="containsText" dxfId="7732" priority="21484" operator="containsText" text="MERCANTIL">
      <formula>NOT(ISERROR(SEARCH("MERCANTIL",U11)))</formula>
    </cfRule>
    <cfRule type="containsText" dxfId="7731" priority="21485" operator="containsText" text="DEONTOLOGÍA">
      <formula>NOT(ISERROR(SEARCH("DEONTOLOGÍA",U11)))</formula>
    </cfRule>
    <cfRule type="containsText" dxfId="7730" priority="21486" operator="containsText" text="ADM.">
      <formula>NOT(ISERROR(SEARCH("ADM.",U11)))</formula>
    </cfRule>
    <cfRule type="containsText" dxfId="7729" priority="21487" operator="containsText" text="PENAL">
      <formula>NOT(ISERROR(SEARCH("PENAL",U11)))</formula>
    </cfRule>
    <cfRule type="containsText" dxfId="7728" priority="21488" operator="containsText" text="MERCANTIL">
      <formula>NOT(ISERROR(SEARCH("MERCANTIL",U11)))</formula>
    </cfRule>
  </conditionalFormatting>
  <conditionalFormatting sqref="U11">
    <cfRule type="containsText" dxfId="7727" priority="21477" operator="containsText" text="DEONTOLOGÍA">
      <formula>NOT(ISERROR(SEARCH("DEONTOLOGÍA",U11)))</formula>
    </cfRule>
    <cfRule type="containsText" dxfId="7726" priority="21478" operator="containsText" text="ADM.">
      <formula>NOT(ISERROR(SEARCH("ADM.",U11)))</formula>
    </cfRule>
    <cfRule type="containsText" dxfId="7725" priority="21479" operator="containsText" text="PENAL">
      <formula>NOT(ISERROR(SEARCH("PENAL",U11)))</formula>
    </cfRule>
    <cfRule type="containsText" dxfId="7724" priority="21480" operator="containsText" text="MERCANTIL">
      <formula>NOT(ISERROR(SEARCH("MERCANTIL",U11)))</formula>
    </cfRule>
  </conditionalFormatting>
  <conditionalFormatting sqref="U11">
    <cfRule type="containsText" dxfId="7723" priority="21474" operator="containsText" text="ADM.">
      <formula>NOT(ISERROR(SEARCH("ADM.",U11)))</formula>
    </cfRule>
    <cfRule type="containsText" dxfId="7722" priority="21475" operator="containsText" text="PENAL">
      <formula>NOT(ISERROR(SEARCH("PENAL",U11)))</formula>
    </cfRule>
    <cfRule type="containsText" dxfId="7721" priority="21476" operator="containsText" text="MERCANTIL">
      <formula>NOT(ISERROR(SEARCH("MERCANTIL",U11)))</formula>
    </cfRule>
  </conditionalFormatting>
  <conditionalFormatting sqref="U11">
    <cfRule type="containsText" dxfId="7720" priority="21469" operator="containsText" text="DEONTOLOGÍA">
      <formula>NOT(ISERROR(SEARCH("DEONTOLOGÍA",U11)))</formula>
    </cfRule>
    <cfRule type="containsText" dxfId="7719" priority="21470" operator="containsText" text="ADM.">
      <formula>NOT(ISERROR(SEARCH("ADM.",U11)))</formula>
    </cfRule>
    <cfRule type="containsText" dxfId="7718" priority="21471" operator="containsText" text="PENAL">
      <formula>NOT(ISERROR(SEARCH("PENAL",U11)))</formula>
    </cfRule>
    <cfRule type="containsText" dxfId="7717" priority="21472" operator="containsText" text="MERCANTIL">
      <formula>NOT(ISERROR(SEARCH("MERCANTIL",U11)))</formula>
    </cfRule>
  </conditionalFormatting>
  <conditionalFormatting sqref="U11">
    <cfRule type="containsText" dxfId="7716" priority="21473" operator="containsText" text="DEONTOLOGÍA">
      <formula>NOT(ISERROR(SEARCH("DEONTOLOGÍA",U11)))</formula>
    </cfRule>
  </conditionalFormatting>
  <conditionalFormatting sqref="U11">
    <cfRule type="containsText" dxfId="7715" priority="21461" operator="containsText" text="INMOBILIARIA">
      <formula>NOT(ISERROR(SEARCH("INMOBILIARIA",U11)))</formula>
    </cfRule>
    <cfRule type="containsText" dxfId="7714" priority="21462" operator="containsText" text="NUEVAS MOD.">
      <formula>NOT(ISERROR(SEARCH("NUEVAS MOD.",U11)))</formula>
    </cfRule>
    <cfRule type="containsText" dxfId="7713" priority="21463" operator="containsText" text="LABORAL">
      <formula>NOT(ISERROR(SEARCH("LABORAL",U11)))</formula>
    </cfRule>
    <cfRule type="containsText" dxfId="7712" priority="21464" operator="containsText" text="CIVIL">
      <formula>NOT(ISERROR(SEARCH("CIVIL",U11)))</formula>
    </cfRule>
    <cfRule type="containsText" dxfId="7711" priority="21465" operator="containsText" text="DEONTOLOGÍA">
      <formula>NOT(ISERROR(SEARCH("DEONTOLOGÍA",U11)))</formula>
    </cfRule>
    <cfRule type="containsText" dxfId="7710" priority="21466" operator="containsText" text="ADM.">
      <formula>NOT(ISERROR(SEARCH("ADM.",U11)))</formula>
    </cfRule>
    <cfRule type="containsText" dxfId="7709" priority="21467" operator="containsText" text="PENAL">
      <formula>NOT(ISERROR(SEARCH("PENAL",U11)))</formula>
    </cfRule>
    <cfRule type="containsText" dxfId="7708" priority="21468" operator="containsText" text="MERCANTIL">
      <formula>NOT(ISERROR(SEARCH("MERCANTIL",U11)))</formula>
    </cfRule>
  </conditionalFormatting>
  <conditionalFormatting sqref="U11">
    <cfRule type="containsText" dxfId="7707" priority="21457" operator="containsText" text="DEONTOLOGÍA">
      <formula>NOT(ISERROR(SEARCH("DEONTOLOGÍA",U11)))</formula>
    </cfRule>
  </conditionalFormatting>
  <conditionalFormatting sqref="U11">
    <cfRule type="containsText" dxfId="7706" priority="21454" operator="containsText" text="NUEVAS MOD.">
      <formula>NOT(ISERROR(SEARCH("NUEVAS MOD.",U11)))</formula>
    </cfRule>
    <cfRule type="containsText" dxfId="7705" priority="21455" operator="containsText" text="LABORAL">
      <formula>NOT(ISERROR(SEARCH("LABORAL",U11)))</formula>
    </cfRule>
    <cfRule type="containsText" dxfId="7704" priority="21456" operator="containsText" text="CIVIL">
      <formula>NOT(ISERROR(SEARCH("CIVIL",U11)))</formula>
    </cfRule>
  </conditionalFormatting>
  <conditionalFormatting sqref="U11">
    <cfRule type="containsText" dxfId="7703" priority="21458" operator="containsText" text="ADM.">
      <formula>NOT(ISERROR(SEARCH("ADM.",U11)))</formula>
    </cfRule>
    <cfRule type="containsText" dxfId="7702" priority="21459" operator="containsText" text="PENAL">
      <formula>NOT(ISERROR(SEARCH("PENAL",U11)))</formula>
    </cfRule>
    <cfRule type="containsText" dxfId="7701" priority="21460" operator="containsText" text="MERCANTIL">
      <formula>NOT(ISERROR(SEARCH("MERCANTIL",U11)))</formula>
    </cfRule>
  </conditionalFormatting>
  <conditionalFormatting sqref="U11">
    <cfRule type="containsText" dxfId="7700" priority="21453" operator="containsText" text="INMOBILIARIA">
      <formula>NOT(ISERROR(SEARCH("INMOBILIARIA",U11)))</formula>
    </cfRule>
  </conditionalFormatting>
  <conditionalFormatting sqref="U11">
    <cfRule type="containsText" dxfId="7699" priority="21445" operator="containsText" text="DEONTOLOGÍA">
      <formula>NOT(ISERROR(SEARCH("DEONTOLOGÍA",U11)))</formula>
    </cfRule>
    <cfRule type="containsText" dxfId="7698" priority="21446" operator="containsText" text="ADM.">
      <formula>NOT(ISERROR(SEARCH("ADM.",U11)))</formula>
    </cfRule>
    <cfRule type="containsText" dxfId="7697" priority="21447" operator="containsText" text="PENAL">
      <formula>NOT(ISERROR(SEARCH("PENAL",U11)))</formula>
    </cfRule>
    <cfRule type="containsText" dxfId="7696" priority="21448" operator="containsText" text="MERCANTIL">
      <formula>NOT(ISERROR(SEARCH("MERCANTIL",U11)))</formula>
    </cfRule>
    <cfRule type="containsText" dxfId="7695" priority="21449" operator="containsText" text="DEONTOLOGÍA">
      <formula>NOT(ISERROR(SEARCH("DEONTOLOGÍA",U11)))</formula>
    </cfRule>
    <cfRule type="containsText" dxfId="7694" priority="21450" operator="containsText" text="ADM.">
      <formula>NOT(ISERROR(SEARCH("ADM.",U11)))</formula>
    </cfRule>
    <cfRule type="containsText" dxfId="7693" priority="21451" operator="containsText" text="PENAL">
      <formula>NOT(ISERROR(SEARCH("PENAL",U11)))</formula>
    </cfRule>
    <cfRule type="containsText" dxfId="7692" priority="21452" operator="containsText" text="MERCANTIL">
      <formula>NOT(ISERROR(SEARCH("MERCANTIL",U11)))</formula>
    </cfRule>
  </conditionalFormatting>
  <conditionalFormatting sqref="U11">
    <cfRule type="containsText" dxfId="7691" priority="21437" operator="containsText" text="DEONTOLOGÍA">
      <formula>NOT(ISERROR(SEARCH("DEONTOLOGÍA",U11)))</formula>
    </cfRule>
    <cfRule type="containsText" dxfId="7690" priority="21438" operator="containsText" text="ADM.">
      <formula>NOT(ISERROR(SEARCH("ADM.",U11)))</formula>
    </cfRule>
    <cfRule type="containsText" dxfId="7689" priority="21439" operator="containsText" text="PENAL">
      <formula>NOT(ISERROR(SEARCH("PENAL",U11)))</formula>
    </cfRule>
    <cfRule type="containsText" dxfId="7688" priority="21440" operator="containsText" text="MERCANTIL">
      <formula>NOT(ISERROR(SEARCH("MERCANTIL",U11)))</formula>
    </cfRule>
    <cfRule type="containsText" dxfId="7687" priority="21441" operator="containsText" text="DEONTOLOGÍA">
      <formula>NOT(ISERROR(SEARCH("DEONTOLOGÍA",U11)))</formula>
    </cfRule>
    <cfRule type="containsText" dxfId="7686" priority="21442" operator="containsText" text="ADM.">
      <formula>NOT(ISERROR(SEARCH("ADM.",U11)))</formula>
    </cfRule>
    <cfRule type="containsText" dxfId="7685" priority="21443" operator="containsText" text="PENAL">
      <formula>NOT(ISERROR(SEARCH("PENAL",U11)))</formula>
    </cfRule>
    <cfRule type="containsText" dxfId="7684" priority="21444" operator="containsText" text="MERCANTIL">
      <formula>NOT(ISERROR(SEARCH("MERCANTIL",U11)))</formula>
    </cfRule>
  </conditionalFormatting>
  <conditionalFormatting sqref="U11">
    <cfRule type="containsText" dxfId="7683" priority="21433" operator="containsText" text="DEONTOLOGÍA">
      <formula>NOT(ISERROR(SEARCH("DEONTOLOGÍA",U11)))</formula>
    </cfRule>
    <cfRule type="containsText" dxfId="7682" priority="21434" operator="containsText" text="ADM.">
      <formula>NOT(ISERROR(SEARCH("ADM.",U11)))</formula>
    </cfRule>
    <cfRule type="containsText" dxfId="7681" priority="21435" operator="containsText" text="PENAL">
      <formula>NOT(ISERROR(SEARCH("PENAL",U11)))</formula>
    </cfRule>
    <cfRule type="containsText" dxfId="7680" priority="21436" operator="containsText" text="MERCANTIL">
      <formula>NOT(ISERROR(SEARCH("MERCANTIL",U11)))</formula>
    </cfRule>
  </conditionalFormatting>
  <conditionalFormatting sqref="U11">
    <cfRule type="containsText" dxfId="7679" priority="21430" operator="containsText" text="ADM.">
      <formula>NOT(ISERROR(SEARCH("ADM.",U11)))</formula>
    </cfRule>
    <cfRule type="containsText" dxfId="7678" priority="21431" operator="containsText" text="PENAL">
      <formula>NOT(ISERROR(SEARCH("PENAL",U11)))</formula>
    </cfRule>
    <cfRule type="containsText" dxfId="7677" priority="21432" operator="containsText" text="MERCANTIL">
      <formula>NOT(ISERROR(SEARCH("MERCANTIL",U11)))</formula>
    </cfRule>
  </conditionalFormatting>
  <conditionalFormatting sqref="U11">
    <cfRule type="containsText" dxfId="7676" priority="21425" operator="containsText" text="DEONTOLOGÍA">
      <formula>NOT(ISERROR(SEARCH("DEONTOLOGÍA",U11)))</formula>
    </cfRule>
    <cfRule type="containsText" dxfId="7675" priority="21426" operator="containsText" text="ADM.">
      <formula>NOT(ISERROR(SEARCH("ADM.",U11)))</formula>
    </cfRule>
    <cfRule type="containsText" dxfId="7674" priority="21427" operator="containsText" text="PENAL">
      <formula>NOT(ISERROR(SEARCH("PENAL",U11)))</formula>
    </cfRule>
    <cfRule type="containsText" dxfId="7673" priority="21428" operator="containsText" text="MERCANTIL">
      <formula>NOT(ISERROR(SEARCH("MERCANTIL",U11)))</formula>
    </cfRule>
  </conditionalFormatting>
  <conditionalFormatting sqref="U11">
    <cfRule type="containsText" dxfId="7672" priority="21429" operator="containsText" text="DEONTOLOGÍA">
      <formula>NOT(ISERROR(SEARCH("DEONTOLOGÍA",U11)))</formula>
    </cfRule>
  </conditionalFormatting>
  <conditionalFormatting sqref="U12">
    <cfRule type="containsText" dxfId="7671" priority="21421" operator="containsText" text="DEONTOLOGÍA">
      <formula>NOT(ISERROR(SEARCH("DEONTOLOGÍA",U12)))</formula>
    </cfRule>
    <cfRule type="containsText" dxfId="7670" priority="21422" operator="containsText" text="ADM.">
      <formula>NOT(ISERROR(SEARCH("ADM.",U12)))</formula>
    </cfRule>
    <cfRule type="containsText" dxfId="7669" priority="21423" operator="containsText" text="PENAL">
      <formula>NOT(ISERROR(SEARCH("PENAL",U12)))</formula>
    </cfRule>
    <cfRule type="containsText" dxfId="7668" priority="21424" operator="containsText" text="MERCANTIL">
      <formula>NOT(ISERROR(SEARCH("MERCANTIL",U12)))</formula>
    </cfRule>
  </conditionalFormatting>
  <conditionalFormatting sqref="U12">
    <cfRule type="containsText" dxfId="7667" priority="21417" operator="containsText" text="DEONTOLOGÍA">
      <formula>NOT(ISERROR(SEARCH("DEONTOLOGÍA",U12)))</formula>
    </cfRule>
  </conditionalFormatting>
  <conditionalFormatting sqref="U12">
    <cfRule type="containsText" dxfId="7666" priority="21414" operator="containsText" text="NUEVAS MOD.">
      <formula>NOT(ISERROR(SEARCH("NUEVAS MOD.",U12)))</formula>
    </cfRule>
    <cfRule type="containsText" dxfId="7665" priority="21415" operator="containsText" text="LABORAL">
      <formula>NOT(ISERROR(SEARCH("LABORAL",U12)))</formula>
    </cfRule>
    <cfRule type="containsText" dxfId="7664" priority="21416" operator="containsText" text="CIVIL">
      <formula>NOT(ISERROR(SEARCH("CIVIL",U12)))</formula>
    </cfRule>
  </conditionalFormatting>
  <conditionalFormatting sqref="U12">
    <cfRule type="containsText" dxfId="7663" priority="21418" operator="containsText" text="ADM.">
      <formula>NOT(ISERROR(SEARCH("ADM.",U12)))</formula>
    </cfRule>
    <cfRule type="containsText" dxfId="7662" priority="21419" operator="containsText" text="PENAL">
      <formula>NOT(ISERROR(SEARCH("PENAL",U12)))</formula>
    </cfRule>
    <cfRule type="containsText" dxfId="7661" priority="21420" operator="containsText" text="MERCANTIL">
      <formula>NOT(ISERROR(SEARCH("MERCANTIL",U12)))</formula>
    </cfRule>
  </conditionalFormatting>
  <conditionalFormatting sqref="U12">
    <cfRule type="containsText" dxfId="7660" priority="21413" operator="containsText" text="INMOBILIARIA">
      <formula>NOT(ISERROR(SEARCH("INMOBILIARIA",U12)))</formula>
    </cfRule>
  </conditionalFormatting>
  <conditionalFormatting sqref="U12">
    <cfRule type="containsText" dxfId="7659" priority="21405" operator="containsText" text="DEONTOLOGÍA">
      <formula>NOT(ISERROR(SEARCH("DEONTOLOGÍA",U12)))</formula>
    </cfRule>
    <cfRule type="containsText" dxfId="7658" priority="21406" operator="containsText" text="ADM.">
      <formula>NOT(ISERROR(SEARCH("ADM.",U12)))</formula>
    </cfRule>
    <cfRule type="containsText" dxfId="7657" priority="21407" operator="containsText" text="PENAL">
      <formula>NOT(ISERROR(SEARCH("PENAL",U12)))</formula>
    </cfRule>
    <cfRule type="containsText" dxfId="7656" priority="21408" operator="containsText" text="MERCANTIL">
      <formula>NOT(ISERROR(SEARCH("MERCANTIL",U12)))</formula>
    </cfRule>
    <cfRule type="containsText" dxfId="7655" priority="21409" operator="containsText" text="DEONTOLOGÍA">
      <formula>NOT(ISERROR(SEARCH("DEONTOLOGÍA",U12)))</formula>
    </cfRule>
    <cfRule type="containsText" dxfId="7654" priority="21410" operator="containsText" text="ADM.">
      <formula>NOT(ISERROR(SEARCH("ADM.",U12)))</formula>
    </cfRule>
    <cfRule type="containsText" dxfId="7653" priority="21411" operator="containsText" text="PENAL">
      <formula>NOT(ISERROR(SEARCH("PENAL",U12)))</formula>
    </cfRule>
    <cfRule type="containsText" dxfId="7652" priority="21412" operator="containsText" text="MERCANTIL">
      <formula>NOT(ISERROR(SEARCH("MERCANTIL",U12)))</formula>
    </cfRule>
  </conditionalFormatting>
  <conditionalFormatting sqref="U12">
    <cfRule type="containsText" dxfId="7651" priority="21397" operator="containsText" text="INMOBILIARIA">
      <formula>NOT(ISERROR(SEARCH("INMOBILIARIA",U12)))</formula>
    </cfRule>
    <cfRule type="containsText" dxfId="7650" priority="21398" operator="containsText" text="NUEVAS MOD.">
      <formula>NOT(ISERROR(SEARCH("NUEVAS MOD.",U12)))</formula>
    </cfRule>
    <cfRule type="containsText" dxfId="7649" priority="21399" operator="containsText" text="LABORAL">
      <formula>NOT(ISERROR(SEARCH("LABORAL",U12)))</formula>
    </cfRule>
    <cfRule type="containsText" dxfId="7648" priority="21400" operator="containsText" text="CIVIL">
      <formula>NOT(ISERROR(SEARCH("CIVIL",U12)))</formula>
    </cfRule>
    <cfRule type="containsText" dxfId="7647" priority="21401" operator="containsText" text="DEONTOLOGÍA">
      <formula>NOT(ISERROR(SEARCH("DEONTOLOGÍA",U12)))</formula>
    </cfRule>
    <cfRule type="containsText" dxfId="7646" priority="21402" operator="containsText" text="ADM.">
      <formula>NOT(ISERROR(SEARCH("ADM.",U12)))</formula>
    </cfRule>
    <cfRule type="containsText" dxfId="7645" priority="21403" operator="containsText" text="PENAL">
      <formula>NOT(ISERROR(SEARCH("PENAL",U12)))</formula>
    </cfRule>
    <cfRule type="containsText" dxfId="7644" priority="21404" operator="containsText" text="MERCANTIL">
      <formula>NOT(ISERROR(SEARCH("MERCANTIL",U12)))</formula>
    </cfRule>
  </conditionalFormatting>
  <conditionalFormatting sqref="D16:D17 D19:D20">
    <cfRule type="containsText" dxfId="7643" priority="15641" operator="containsText" text="DEONTOLOGÍA">
      <formula>NOT(ISERROR(SEARCH("DEONTOLOGÍA",D16)))</formula>
    </cfRule>
  </conditionalFormatting>
  <conditionalFormatting sqref="D16:D17 D19:D20">
    <cfRule type="containsText" dxfId="7642" priority="15638" operator="containsText" text="NUEVAS MOD.">
      <formula>NOT(ISERROR(SEARCH("NUEVAS MOD.",D16)))</formula>
    </cfRule>
    <cfRule type="containsText" dxfId="7641" priority="15639" operator="containsText" text="LABORAL">
      <formula>NOT(ISERROR(SEARCH("LABORAL",D16)))</formula>
    </cfRule>
    <cfRule type="containsText" dxfId="7640" priority="15640" operator="containsText" text="CIVIL">
      <formula>NOT(ISERROR(SEARCH("CIVIL",D16)))</formula>
    </cfRule>
  </conditionalFormatting>
  <conditionalFormatting sqref="D16:D17 D19:D20">
    <cfRule type="containsText" dxfId="7639" priority="15642" operator="containsText" text="ADM.">
      <formula>NOT(ISERROR(SEARCH("ADM.",D16)))</formula>
    </cfRule>
    <cfRule type="containsText" dxfId="7638" priority="15643" operator="containsText" text="PENAL">
      <formula>NOT(ISERROR(SEARCH("PENAL",D16)))</formula>
    </cfRule>
    <cfRule type="containsText" dxfId="7637" priority="15644" operator="containsText" text="MERCANTIL">
      <formula>NOT(ISERROR(SEARCH("MERCANTIL",D16)))</formula>
    </cfRule>
  </conditionalFormatting>
  <conditionalFormatting sqref="D16:D17 D19:D20">
    <cfRule type="containsText" dxfId="7636" priority="15637" operator="containsText" text="INMOBILIARIA">
      <formula>NOT(ISERROR(SEARCH("INMOBILIARIA",D16)))</formula>
    </cfRule>
  </conditionalFormatting>
  <conditionalFormatting sqref="D15">
    <cfRule type="containsText" dxfId="7635" priority="15633" operator="containsText" text="DEONTOLOGÍA">
      <formula>NOT(ISERROR(SEARCH("DEONTOLOGÍA",D15)))</formula>
    </cfRule>
  </conditionalFormatting>
  <conditionalFormatting sqref="D15">
    <cfRule type="containsText" dxfId="7634" priority="15630" operator="containsText" text="NUEVAS MOD.">
      <formula>NOT(ISERROR(SEARCH("NUEVAS MOD.",D15)))</formula>
    </cfRule>
    <cfRule type="containsText" dxfId="7633" priority="15631" operator="containsText" text="LABORAL">
      <formula>NOT(ISERROR(SEARCH("LABORAL",D15)))</formula>
    </cfRule>
    <cfRule type="containsText" dxfId="7632" priority="15632" operator="containsText" text="CIVIL">
      <formula>NOT(ISERROR(SEARCH("CIVIL",D15)))</formula>
    </cfRule>
  </conditionalFormatting>
  <conditionalFormatting sqref="D15">
    <cfRule type="containsText" dxfId="7631" priority="15634" operator="containsText" text="ADM.">
      <formula>NOT(ISERROR(SEARCH("ADM.",D15)))</formula>
    </cfRule>
    <cfRule type="containsText" dxfId="7630" priority="15635" operator="containsText" text="PENAL">
      <formula>NOT(ISERROR(SEARCH("PENAL",D15)))</formula>
    </cfRule>
    <cfRule type="containsText" dxfId="7629" priority="15636" operator="containsText" text="MERCANTIL">
      <formula>NOT(ISERROR(SEARCH("MERCANTIL",D15)))</formula>
    </cfRule>
  </conditionalFormatting>
  <conditionalFormatting sqref="D15">
    <cfRule type="containsText" dxfId="7628" priority="15629" operator="containsText" text="INMOBILIARIA">
      <formula>NOT(ISERROR(SEARCH("INMOBILIARIA",D15)))</formula>
    </cfRule>
  </conditionalFormatting>
  <conditionalFormatting sqref="D15">
    <cfRule type="containsText" dxfId="7627" priority="15621" operator="containsText" text="DEONTOLOGÍA">
      <formula>NOT(ISERROR(SEARCH("DEONTOLOGÍA",D15)))</formula>
    </cfRule>
    <cfRule type="containsText" dxfId="7626" priority="15622" operator="containsText" text="ADM.">
      <formula>NOT(ISERROR(SEARCH("ADM.",D15)))</formula>
    </cfRule>
    <cfRule type="containsText" dxfId="7625" priority="15623" operator="containsText" text="PENAL">
      <formula>NOT(ISERROR(SEARCH("PENAL",D15)))</formula>
    </cfRule>
    <cfRule type="containsText" dxfId="7624" priority="15624" operator="containsText" text="MERCANTIL">
      <formula>NOT(ISERROR(SEARCH("MERCANTIL",D15)))</formula>
    </cfRule>
    <cfRule type="containsText" dxfId="7623" priority="15625" operator="containsText" text="DEONTOLOGÍA">
      <formula>NOT(ISERROR(SEARCH("DEONTOLOGÍA",D15)))</formula>
    </cfRule>
    <cfRule type="containsText" dxfId="7622" priority="15626" operator="containsText" text="ADM.">
      <formula>NOT(ISERROR(SEARCH("ADM.",D15)))</formula>
    </cfRule>
    <cfRule type="containsText" dxfId="7621" priority="15627" operator="containsText" text="PENAL">
      <formula>NOT(ISERROR(SEARCH("PENAL",D15)))</formula>
    </cfRule>
    <cfRule type="containsText" dxfId="7620" priority="15628" operator="containsText" text="MERCANTIL">
      <formula>NOT(ISERROR(SEARCH("MERCANTIL",D15)))</formula>
    </cfRule>
  </conditionalFormatting>
  <conditionalFormatting sqref="D18">
    <cfRule type="containsText" dxfId="7619" priority="15617" operator="containsText" text="DEONTOLOGÍA">
      <formula>NOT(ISERROR(SEARCH("DEONTOLOGÍA",D18)))</formula>
    </cfRule>
  </conditionalFormatting>
  <conditionalFormatting sqref="D18">
    <cfRule type="containsText" dxfId="7618" priority="15614" operator="containsText" text="NUEVAS MOD.">
      <formula>NOT(ISERROR(SEARCH("NUEVAS MOD.",D18)))</formula>
    </cfRule>
    <cfRule type="containsText" dxfId="7617" priority="15615" operator="containsText" text="LABORAL">
      <formula>NOT(ISERROR(SEARCH("LABORAL",D18)))</formula>
    </cfRule>
    <cfRule type="containsText" dxfId="7616" priority="15616" operator="containsText" text="CIVIL">
      <formula>NOT(ISERROR(SEARCH("CIVIL",D18)))</formula>
    </cfRule>
  </conditionalFormatting>
  <conditionalFormatting sqref="D18">
    <cfRule type="containsText" dxfId="7615" priority="15618" operator="containsText" text="ADM.">
      <formula>NOT(ISERROR(SEARCH("ADM.",D18)))</formula>
    </cfRule>
    <cfRule type="containsText" dxfId="7614" priority="15619" operator="containsText" text="PENAL">
      <formula>NOT(ISERROR(SEARCH("PENAL",D18)))</formula>
    </cfRule>
    <cfRule type="containsText" dxfId="7613" priority="15620" operator="containsText" text="MERCANTIL">
      <formula>NOT(ISERROR(SEARCH("MERCANTIL",D18)))</formula>
    </cfRule>
  </conditionalFormatting>
  <conditionalFormatting sqref="D18">
    <cfRule type="containsText" dxfId="7612" priority="15613" operator="containsText" text="INMOBILIARIA">
      <formula>NOT(ISERROR(SEARCH("INMOBILIARIA",D18)))</formula>
    </cfRule>
  </conditionalFormatting>
  <conditionalFormatting sqref="D18">
    <cfRule type="containsText" dxfId="7611" priority="15605" operator="containsText" text="DEONTOLOGÍA">
      <formula>NOT(ISERROR(SEARCH("DEONTOLOGÍA",D18)))</formula>
    </cfRule>
    <cfRule type="containsText" dxfId="7610" priority="15606" operator="containsText" text="ADM.">
      <formula>NOT(ISERROR(SEARCH("ADM.",D18)))</formula>
    </cfRule>
    <cfRule type="containsText" dxfId="7609" priority="15607" operator="containsText" text="PENAL">
      <formula>NOT(ISERROR(SEARCH("PENAL",D18)))</formula>
    </cfRule>
    <cfRule type="containsText" dxfId="7608" priority="15608" operator="containsText" text="MERCANTIL">
      <formula>NOT(ISERROR(SEARCH("MERCANTIL",D18)))</formula>
    </cfRule>
    <cfRule type="containsText" dxfId="7607" priority="15609" operator="containsText" text="DEONTOLOGÍA">
      <formula>NOT(ISERROR(SEARCH("DEONTOLOGÍA",D18)))</formula>
    </cfRule>
    <cfRule type="containsText" dxfId="7606" priority="15610" operator="containsText" text="ADM.">
      <formula>NOT(ISERROR(SEARCH("ADM.",D18)))</formula>
    </cfRule>
    <cfRule type="containsText" dxfId="7605" priority="15611" operator="containsText" text="PENAL">
      <formula>NOT(ISERROR(SEARCH("PENAL",D18)))</formula>
    </cfRule>
    <cfRule type="containsText" dxfId="7604" priority="15612" operator="containsText" text="MERCANTIL">
      <formula>NOT(ISERROR(SEARCH("MERCANTIL",D18)))</formula>
    </cfRule>
  </conditionalFormatting>
  <conditionalFormatting sqref="E7:E8 E10:E11">
    <cfRule type="containsText" dxfId="7603" priority="15593" operator="containsText" text="DEONTOLOGÍA">
      <formula>NOT(ISERROR(SEARCH("DEONTOLOGÍA",E7)))</formula>
    </cfRule>
  </conditionalFormatting>
  <conditionalFormatting sqref="E7:E8 E10:E11">
    <cfRule type="containsText" dxfId="7602" priority="15590" operator="containsText" text="NUEVAS MOD.">
      <formula>NOT(ISERROR(SEARCH("NUEVAS MOD.",E7)))</formula>
    </cfRule>
    <cfRule type="containsText" dxfId="7601" priority="15591" operator="containsText" text="LABORAL">
      <formula>NOT(ISERROR(SEARCH("LABORAL",E7)))</formula>
    </cfRule>
    <cfRule type="containsText" dxfId="7600" priority="15592" operator="containsText" text="CIVIL">
      <formula>NOT(ISERROR(SEARCH("CIVIL",E7)))</formula>
    </cfRule>
  </conditionalFormatting>
  <conditionalFormatting sqref="E7:E8 E10:E11">
    <cfRule type="containsText" dxfId="7599" priority="15594" operator="containsText" text="ADM.">
      <formula>NOT(ISERROR(SEARCH("ADM.",E7)))</formula>
    </cfRule>
    <cfRule type="containsText" dxfId="7598" priority="15595" operator="containsText" text="PENAL">
      <formula>NOT(ISERROR(SEARCH("PENAL",E7)))</formula>
    </cfRule>
    <cfRule type="containsText" dxfId="7597" priority="15596" operator="containsText" text="MERCANTIL">
      <formula>NOT(ISERROR(SEARCH("MERCANTIL",E7)))</formula>
    </cfRule>
  </conditionalFormatting>
  <conditionalFormatting sqref="E7:E8 E10:E11">
    <cfRule type="containsText" dxfId="7596" priority="15589" operator="containsText" text="INMOBILIARIA">
      <formula>NOT(ISERROR(SEARCH("INMOBILIARIA",E7)))</formula>
    </cfRule>
  </conditionalFormatting>
  <conditionalFormatting sqref="E6">
    <cfRule type="containsText" dxfId="7595" priority="15585" operator="containsText" text="DEONTOLOGÍA">
      <formula>NOT(ISERROR(SEARCH("DEONTOLOGÍA",E6)))</formula>
    </cfRule>
  </conditionalFormatting>
  <conditionalFormatting sqref="E6">
    <cfRule type="containsText" dxfId="7594" priority="15582" operator="containsText" text="NUEVAS MOD.">
      <formula>NOT(ISERROR(SEARCH("NUEVAS MOD.",E6)))</formula>
    </cfRule>
    <cfRule type="containsText" dxfId="7593" priority="15583" operator="containsText" text="LABORAL">
      <formula>NOT(ISERROR(SEARCH("LABORAL",E6)))</formula>
    </cfRule>
    <cfRule type="containsText" dxfId="7592" priority="15584" operator="containsText" text="CIVIL">
      <formula>NOT(ISERROR(SEARCH("CIVIL",E6)))</formula>
    </cfRule>
  </conditionalFormatting>
  <conditionalFormatting sqref="E6">
    <cfRule type="containsText" dxfId="7591" priority="15586" operator="containsText" text="ADM.">
      <formula>NOT(ISERROR(SEARCH("ADM.",E6)))</formula>
    </cfRule>
    <cfRule type="containsText" dxfId="7590" priority="15587" operator="containsText" text="PENAL">
      <formula>NOT(ISERROR(SEARCH("PENAL",E6)))</formula>
    </cfRule>
    <cfRule type="containsText" dxfId="7589" priority="15588" operator="containsText" text="MERCANTIL">
      <formula>NOT(ISERROR(SEARCH("MERCANTIL",E6)))</formula>
    </cfRule>
  </conditionalFormatting>
  <conditionalFormatting sqref="E6">
    <cfRule type="containsText" dxfId="7588" priority="15581" operator="containsText" text="INMOBILIARIA">
      <formula>NOT(ISERROR(SEARCH("INMOBILIARIA",E6)))</formula>
    </cfRule>
  </conditionalFormatting>
  <conditionalFormatting sqref="E6">
    <cfRule type="containsText" dxfId="7587" priority="15573" operator="containsText" text="DEONTOLOGÍA">
      <formula>NOT(ISERROR(SEARCH("DEONTOLOGÍA",E6)))</formula>
    </cfRule>
    <cfRule type="containsText" dxfId="7586" priority="15574" operator="containsText" text="ADM.">
      <formula>NOT(ISERROR(SEARCH("ADM.",E6)))</formula>
    </cfRule>
    <cfRule type="containsText" dxfId="7585" priority="15575" operator="containsText" text="PENAL">
      <formula>NOT(ISERROR(SEARCH("PENAL",E6)))</formula>
    </cfRule>
    <cfRule type="containsText" dxfId="7584" priority="15576" operator="containsText" text="MERCANTIL">
      <formula>NOT(ISERROR(SEARCH("MERCANTIL",E6)))</formula>
    </cfRule>
    <cfRule type="containsText" dxfId="7583" priority="15577" operator="containsText" text="DEONTOLOGÍA">
      <formula>NOT(ISERROR(SEARCH("DEONTOLOGÍA",E6)))</formula>
    </cfRule>
    <cfRule type="containsText" dxfId="7582" priority="15578" operator="containsText" text="ADM.">
      <formula>NOT(ISERROR(SEARCH("ADM.",E6)))</formula>
    </cfRule>
    <cfRule type="containsText" dxfId="7581" priority="15579" operator="containsText" text="PENAL">
      <formula>NOT(ISERROR(SEARCH("PENAL",E6)))</formula>
    </cfRule>
    <cfRule type="containsText" dxfId="7580" priority="15580" operator="containsText" text="MERCANTIL">
      <formula>NOT(ISERROR(SEARCH("MERCANTIL",E6)))</formula>
    </cfRule>
  </conditionalFormatting>
  <conditionalFormatting sqref="E9">
    <cfRule type="containsText" dxfId="7579" priority="15569" operator="containsText" text="DEONTOLOGÍA">
      <formula>NOT(ISERROR(SEARCH("DEONTOLOGÍA",E9)))</formula>
    </cfRule>
  </conditionalFormatting>
  <conditionalFormatting sqref="E9">
    <cfRule type="containsText" dxfId="7578" priority="15566" operator="containsText" text="NUEVAS MOD.">
      <formula>NOT(ISERROR(SEARCH("NUEVAS MOD.",E9)))</formula>
    </cfRule>
    <cfRule type="containsText" dxfId="7577" priority="15567" operator="containsText" text="LABORAL">
      <formula>NOT(ISERROR(SEARCH("LABORAL",E9)))</formula>
    </cfRule>
    <cfRule type="containsText" dxfId="7576" priority="15568" operator="containsText" text="CIVIL">
      <formula>NOT(ISERROR(SEARCH("CIVIL",E9)))</formula>
    </cfRule>
  </conditionalFormatting>
  <conditionalFormatting sqref="E9">
    <cfRule type="containsText" dxfId="7575" priority="15570" operator="containsText" text="ADM.">
      <formula>NOT(ISERROR(SEARCH("ADM.",E9)))</formula>
    </cfRule>
    <cfRule type="containsText" dxfId="7574" priority="15571" operator="containsText" text="PENAL">
      <formula>NOT(ISERROR(SEARCH("PENAL",E9)))</formula>
    </cfRule>
    <cfRule type="containsText" dxfId="7573" priority="15572" operator="containsText" text="MERCANTIL">
      <formula>NOT(ISERROR(SEARCH("MERCANTIL",E9)))</formula>
    </cfRule>
  </conditionalFormatting>
  <conditionalFormatting sqref="E9">
    <cfRule type="containsText" dxfId="7572" priority="15565" operator="containsText" text="INMOBILIARIA">
      <formula>NOT(ISERROR(SEARCH("INMOBILIARIA",E9)))</formula>
    </cfRule>
  </conditionalFormatting>
  <conditionalFormatting sqref="E9">
    <cfRule type="containsText" dxfId="7571" priority="15557" operator="containsText" text="DEONTOLOGÍA">
      <formula>NOT(ISERROR(SEARCH("DEONTOLOGÍA",E9)))</formula>
    </cfRule>
    <cfRule type="containsText" dxfId="7570" priority="15558" operator="containsText" text="ADM.">
      <formula>NOT(ISERROR(SEARCH("ADM.",E9)))</formula>
    </cfRule>
    <cfRule type="containsText" dxfId="7569" priority="15559" operator="containsText" text="PENAL">
      <formula>NOT(ISERROR(SEARCH("PENAL",E9)))</formula>
    </cfRule>
    <cfRule type="containsText" dxfId="7568" priority="15560" operator="containsText" text="MERCANTIL">
      <formula>NOT(ISERROR(SEARCH("MERCANTIL",E9)))</formula>
    </cfRule>
    <cfRule type="containsText" dxfId="7567" priority="15561" operator="containsText" text="DEONTOLOGÍA">
      <formula>NOT(ISERROR(SEARCH("DEONTOLOGÍA",E9)))</formula>
    </cfRule>
    <cfRule type="containsText" dxfId="7566" priority="15562" operator="containsText" text="ADM.">
      <formula>NOT(ISERROR(SEARCH("ADM.",E9)))</formula>
    </cfRule>
    <cfRule type="containsText" dxfId="7565" priority="15563" operator="containsText" text="PENAL">
      <formula>NOT(ISERROR(SEARCH("PENAL",E9)))</formula>
    </cfRule>
    <cfRule type="containsText" dxfId="7564" priority="15564" operator="containsText" text="MERCANTIL">
      <formula>NOT(ISERROR(SEARCH("MERCANTIL",E9)))</formula>
    </cfRule>
  </conditionalFormatting>
  <conditionalFormatting sqref="E13:E14">
    <cfRule type="containsText" dxfId="7563" priority="15545" operator="containsText" text="DEONTOLOGÍA">
      <formula>NOT(ISERROR(SEARCH("DEONTOLOGÍA",E13)))</formula>
    </cfRule>
  </conditionalFormatting>
  <conditionalFormatting sqref="E13:E14">
    <cfRule type="containsText" dxfId="7562" priority="15542" operator="containsText" text="NUEVAS MOD.">
      <formula>NOT(ISERROR(SEARCH("NUEVAS MOD.",E13)))</formula>
    </cfRule>
    <cfRule type="containsText" dxfId="7561" priority="15543" operator="containsText" text="LABORAL">
      <formula>NOT(ISERROR(SEARCH("LABORAL",E13)))</formula>
    </cfRule>
    <cfRule type="containsText" dxfId="7560" priority="15544" operator="containsText" text="CIVIL">
      <formula>NOT(ISERROR(SEARCH("CIVIL",E13)))</formula>
    </cfRule>
  </conditionalFormatting>
  <conditionalFormatting sqref="E13:E14">
    <cfRule type="containsText" dxfId="7559" priority="15546" operator="containsText" text="ADM.">
      <formula>NOT(ISERROR(SEARCH("ADM.",E13)))</formula>
    </cfRule>
    <cfRule type="containsText" dxfId="7558" priority="15547" operator="containsText" text="PENAL">
      <formula>NOT(ISERROR(SEARCH("PENAL",E13)))</formula>
    </cfRule>
    <cfRule type="containsText" dxfId="7557" priority="15548" operator="containsText" text="MERCANTIL">
      <formula>NOT(ISERROR(SEARCH("MERCANTIL",E13)))</formula>
    </cfRule>
  </conditionalFormatting>
  <conditionalFormatting sqref="E13:E14">
    <cfRule type="containsText" dxfId="7556" priority="15541" operator="containsText" text="INMOBILIARIA">
      <formula>NOT(ISERROR(SEARCH("INMOBILIARIA",E13)))</formula>
    </cfRule>
  </conditionalFormatting>
  <conditionalFormatting sqref="E12">
    <cfRule type="containsText" dxfId="7555" priority="15537" operator="containsText" text="DEONTOLOGÍA">
      <formula>NOT(ISERROR(SEARCH("DEONTOLOGÍA",E12)))</formula>
    </cfRule>
  </conditionalFormatting>
  <conditionalFormatting sqref="E12">
    <cfRule type="containsText" dxfId="7554" priority="15534" operator="containsText" text="NUEVAS MOD.">
      <formula>NOT(ISERROR(SEARCH("NUEVAS MOD.",E12)))</formula>
    </cfRule>
    <cfRule type="containsText" dxfId="7553" priority="15535" operator="containsText" text="LABORAL">
      <formula>NOT(ISERROR(SEARCH("LABORAL",E12)))</formula>
    </cfRule>
    <cfRule type="containsText" dxfId="7552" priority="15536" operator="containsText" text="CIVIL">
      <formula>NOT(ISERROR(SEARCH("CIVIL",E12)))</formula>
    </cfRule>
  </conditionalFormatting>
  <conditionalFormatting sqref="E12">
    <cfRule type="containsText" dxfId="7551" priority="15538" operator="containsText" text="ADM.">
      <formula>NOT(ISERROR(SEARCH("ADM.",E12)))</formula>
    </cfRule>
    <cfRule type="containsText" dxfId="7550" priority="15539" operator="containsText" text="PENAL">
      <formula>NOT(ISERROR(SEARCH("PENAL",E12)))</formula>
    </cfRule>
    <cfRule type="containsText" dxfId="7549" priority="15540" operator="containsText" text="MERCANTIL">
      <formula>NOT(ISERROR(SEARCH("MERCANTIL",E12)))</formula>
    </cfRule>
  </conditionalFormatting>
  <conditionalFormatting sqref="E12">
    <cfRule type="containsText" dxfId="7548" priority="15533" operator="containsText" text="INMOBILIARIA">
      <formula>NOT(ISERROR(SEARCH("INMOBILIARIA",E12)))</formula>
    </cfRule>
  </conditionalFormatting>
  <conditionalFormatting sqref="E12">
    <cfRule type="containsText" dxfId="7547" priority="15525" operator="containsText" text="DEONTOLOGÍA">
      <formula>NOT(ISERROR(SEARCH("DEONTOLOGÍA",E12)))</formula>
    </cfRule>
    <cfRule type="containsText" dxfId="7546" priority="15526" operator="containsText" text="ADM.">
      <formula>NOT(ISERROR(SEARCH("ADM.",E12)))</formula>
    </cfRule>
    <cfRule type="containsText" dxfId="7545" priority="15527" operator="containsText" text="PENAL">
      <formula>NOT(ISERROR(SEARCH("PENAL",E12)))</formula>
    </cfRule>
    <cfRule type="containsText" dxfId="7544" priority="15528" operator="containsText" text="MERCANTIL">
      <formula>NOT(ISERROR(SEARCH("MERCANTIL",E12)))</formula>
    </cfRule>
    <cfRule type="containsText" dxfId="7543" priority="15529" operator="containsText" text="DEONTOLOGÍA">
      <formula>NOT(ISERROR(SEARCH("DEONTOLOGÍA",E12)))</formula>
    </cfRule>
    <cfRule type="containsText" dxfId="7542" priority="15530" operator="containsText" text="ADM.">
      <formula>NOT(ISERROR(SEARCH("ADM.",E12)))</formula>
    </cfRule>
    <cfRule type="containsText" dxfId="7541" priority="15531" operator="containsText" text="PENAL">
      <formula>NOT(ISERROR(SEARCH("PENAL",E12)))</formula>
    </cfRule>
    <cfRule type="containsText" dxfId="7540" priority="15532" operator="containsText" text="MERCANTIL">
      <formula>NOT(ISERROR(SEARCH("MERCANTIL",E12)))</formula>
    </cfRule>
  </conditionalFormatting>
  <conditionalFormatting sqref="F16:F17">
    <cfRule type="containsText" dxfId="7539" priority="15521" operator="containsText" text="DEONTOLOGÍA">
      <formula>NOT(ISERROR(SEARCH("DEONTOLOGÍA",F16)))</formula>
    </cfRule>
  </conditionalFormatting>
  <conditionalFormatting sqref="F16:F17">
    <cfRule type="containsText" dxfId="7538" priority="15518" operator="containsText" text="NUEVAS MOD.">
      <formula>NOT(ISERROR(SEARCH("NUEVAS MOD.",F16)))</formula>
    </cfRule>
    <cfRule type="containsText" dxfId="7537" priority="15519" operator="containsText" text="LABORAL">
      <formula>NOT(ISERROR(SEARCH("LABORAL",F16)))</formula>
    </cfRule>
    <cfRule type="containsText" dxfId="7536" priority="15520" operator="containsText" text="CIVIL">
      <formula>NOT(ISERROR(SEARCH("CIVIL",F16)))</formula>
    </cfRule>
  </conditionalFormatting>
  <conditionalFormatting sqref="F16:F17">
    <cfRule type="containsText" dxfId="7535" priority="15522" operator="containsText" text="ADM.">
      <formula>NOT(ISERROR(SEARCH("ADM.",F16)))</formula>
    </cfRule>
    <cfRule type="containsText" dxfId="7534" priority="15523" operator="containsText" text="PENAL">
      <formula>NOT(ISERROR(SEARCH("PENAL",F16)))</formula>
    </cfRule>
    <cfRule type="containsText" dxfId="7533" priority="15524" operator="containsText" text="MERCANTIL">
      <formula>NOT(ISERROR(SEARCH("MERCANTIL",F16)))</formula>
    </cfRule>
  </conditionalFormatting>
  <conditionalFormatting sqref="F16:F17">
    <cfRule type="containsText" dxfId="7532" priority="15517" operator="containsText" text="INMOBILIARIA">
      <formula>NOT(ISERROR(SEARCH("INMOBILIARIA",F16)))</formula>
    </cfRule>
  </conditionalFormatting>
  <conditionalFormatting sqref="F15">
    <cfRule type="containsText" dxfId="7531" priority="15513" operator="containsText" text="DEONTOLOGÍA">
      <formula>NOT(ISERROR(SEARCH("DEONTOLOGÍA",F15)))</formula>
    </cfRule>
  </conditionalFormatting>
  <conditionalFormatting sqref="F15">
    <cfRule type="containsText" dxfId="7530" priority="15510" operator="containsText" text="NUEVAS MOD.">
      <formula>NOT(ISERROR(SEARCH("NUEVAS MOD.",F15)))</formula>
    </cfRule>
    <cfRule type="containsText" dxfId="7529" priority="15511" operator="containsText" text="LABORAL">
      <formula>NOT(ISERROR(SEARCH("LABORAL",F15)))</formula>
    </cfRule>
    <cfRule type="containsText" dxfId="7528" priority="15512" operator="containsText" text="CIVIL">
      <formula>NOT(ISERROR(SEARCH("CIVIL",F15)))</formula>
    </cfRule>
  </conditionalFormatting>
  <conditionalFormatting sqref="F15">
    <cfRule type="containsText" dxfId="7527" priority="15514" operator="containsText" text="ADM.">
      <formula>NOT(ISERROR(SEARCH("ADM.",F15)))</formula>
    </cfRule>
    <cfRule type="containsText" dxfId="7526" priority="15515" operator="containsText" text="PENAL">
      <formula>NOT(ISERROR(SEARCH("PENAL",F15)))</formula>
    </cfRule>
    <cfRule type="containsText" dxfId="7525" priority="15516" operator="containsText" text="MERCANTIL">
      <formula>NOT(ISERROR(SEARCH("MERCANTIL",F15)))</formula>
    </cfRule>
  </conditionalFormatting>
  <conditionalFormatting sqref="F15">
    <cfRule type="containsText" dxfId="7524" priority="15509" operator="containsText" text="INMOBILIARIA">
      <formula>NOT(ISERROR(SEARCH("INMOBILIARIA",F15)))</formula>
    </cfRule>
  </conditionalFormatting>
  <conditionalFormatting sqref="F15">
    <cfRule type="containsText" dxfId="7523" priority="15501" operator="containsText" text="DEONTOLOGÍA">
      <formula>NOT(ISERROR(SEARCH("DEONTOLOGÍA",F15)))</formula>
    </cfRule>
    <cfRule type="containsText" dxfId="7522" priority="15502" operator="containsText" text="ADM.">
      <formula>NOT(ISERROR(SEARCH("ADM.",F15)))</formula>
    </cfRule>
    <cfRule type="containsText" dxfId="7521" priority="15503" operator="containsText" text="PENAL">
      <formula>NOT(ISERROR(SEARCH("PENAL",F15)))</formula>
    </cfRule>
    <cfRule type="containsText" dxfId="7520" priority="15504" operator="containsText" text="MERCANTIL">
      <formula>NOT(ISERROR(SEARCH("MERCANTIL",F15)))</formula>
    </cfRule>
    <cfRule type="containsText" dxfId="7519" priority="15505" operator="containsText" text="DEONTOLOGÍA">
      <formula>NOT(ISERROR(SEARCH("DEONTOLOGÍA",F15)))</formula>
    </cfRule>
    <cfRule type="containsText" dxfId="7518" priority="15506" operator="containsText" text="ADM.">
      <formula>NOT(ISERROR(SEARCH("ADM.",F15)))</formula>
    </cfRule>
    <cfRule type="containsText" dxfId="7517" priority="15507" operator="containsText" text="PENAL">
      <formula>NOT(ISERROR(SEARCH("PENAL",F15)))</formula>
    </cfRule>
    <cfRule type="containsText" dxfId="7516" priority="15508" operator="containsText" text="MERCANTIL">
      <formula>NOT(ISERROR(SEARCH("MERCANTIL",F15)))</formula>
    </cfRule>
  </conditionalFormatting>
  <conditionalFormatting sqref="F19:F20">
    <cfRule type="containsText" dxfId="7515" priority="15497" operator="containsText" text="DEONTOLOGÍA">
      <formula>NOT(ISERROR(SEARCH("DEONTOLOGÍA",F19)))</formula>
    </cfRule>
  </conditionalFormatting>
  <conditionalFormatting sqref="F19:F20">
    <cfRule type="containsText" dxfId="7514" priority="15494" operator="containsText" text="NUEVAS MOD.">
      <formula>NOT(ISERROR(SEARCH("NUEVAS MOD.",F19)))</formula>
    </cfRule>
    <cfRule type="containsText" dxfId="7513" priority="15495" operator="containsText" text="LABORAL">
      <formula>NOT(ISERROR(SEARCH("LABORAL",F19)))</formula>
    </cfRule>
    <cfRule type="containsText" dxfId="7512" priority="15496" operator="containsText" text="CIVIL">
      <formula>NOT(ISERROR(SEARCH("CIVIL",F19)))</formula>
    </cfRule>
  </conditionalFormatting>
  <conditionalFormatting sqref="F19:F20">
    <cfRule type="containsText" dxfId="7511" priority="15498" operator="containsText" text="ADM.">
      <formula>NOT(ISERROR(SEARCH("ADM.",F19)))</formula>
    </cfRule>
    <cfRule type="containsText" dxfId="7510" priority="15499" operator="containsText" text="PENAL">
      <formula>NOT(ISERROR(SEARCH("PENAL",F19)))</formula>
    </cfRule>
    <cfRule type="containsText" dxfId="7509" priority="15500" operator="containsText" text="MERCANTIL">
      <formula>NOT(ISERROR(SEARCH("MERCANTIL",F19)))</formula>
    </cfRule>
  </conditionalFormatting>
  <conditionalFormatting sqref="F19:F20">
    <cfRule type="containsText" dxfId="7508" priority="15493" operator="containsText" text="INMOBILIARIA">
      <formula>NOT(ISERROR(SEARCH("INMOBILIARIA",F19)))</formula>
    </cfRule>
  </conditionalFormatting>
  <conditionalFormatting sqref="F18">
    <cfRule type="containsText" dxfId="7507" priority="15489" operator="containsText" text="DEONTOLOGÍA">
      <formula>NOT(ISERROR(SEARCH("DEONTOLOGÍA",F18)))</formula>
    </cfRule>
  </conditionalFormatting>
  <conditionalFormatting sqref="F18">
    <cfRule type="containsText" dxfId="7506" priority="15486" operator="containsText" text="NUEVAS MOD.">
      <formula>NOT(ISERROR(SEARCH("NUEVAS MOD.",F18)))</formula>
    </cfRule>
    <cfRule type="containsText" dxfId="7505" priority="15487" operator="containsText" text="LABORAL">
      <formula>NOT(ISERROR(SEARCH("LABORAL",F18)))</formula>
    </cfRule>
    <cfRule type="containsText" dxfId="7504" priority="15488" operator="containsText" text="CIVIL">
      <formula>NOT(ISERROR(SEARCH("CIVIL",F18)))</formula>
    </cfRule>
  </conditionalFormatting>
  <conditionalFormatting sqref="F18">
    <cfRule type="containsText" dxfId="7503" priority="15490" operator="containsText" text="ADM.">
      <formula>NOT(ISERROR(SEARCH("ADM.",F18)))</formula>
    </cfRule>
    <cfRule type="containsText" dxfId="7502" priority="15491" operator="containsText" text="PENAL">
      <formula>NOT(ISERROR(SEARCH("PENAL",F18)))</formula>
    </cfRule>
    <cfRule type="containsText" dxfId="7501" priority="15492" operator="containsText" text="MERCANTIL">
      <formula>NOT(ISERROR(SEARCH("MERCANTIL",F18)))</formula>
    </cfRule>
  </conditionalFormatting>
  <conditionalFormatting sqref="F18">
    <cfRule type="containsText" dxfId="7500" priority="15485" operator="containsText" text="INMOBILIARIA">
      <formula>NOT(ISERROR(SEARCH("INMOBILIARIA",F18)))</formula>
    </cfRule>
  </conditionalFormatting>
  <conditionalFormatting sqref="F18">
    <cfRule type="containsText" dxfId="7499" priority="15477" operator="containsText" text="DEONTOLOGÍA">
      <formula>NOT(ISERROR(SEARCH("DEONTOLOGÍA",F18)))</formula>
    </cfRule>
    <cfRule type="containsText" dxfId="7498" priority="15478" operator="containsText" text="ADM.">
      <formula>NOT(ISERROR(SEARCH("ADM.",F18)))</formula>
    </cfRule>
    <cfRule type="containsText" dxfId="7497" priority="15479" operator="containsText" text="PENAL">
      <formula>NOT(ISERROR(SEARCH("PENAL",F18)))</formula>
    </cfRule>
    <cfRule type="containsText" dxfId="7496" priority="15480" operator="containsText" text="MERCANTIL">
      <formula>NOT(ISERROR(SEARCH("MERCANTIL",F18)))</formula>
    </cfRule>
    <cfRule type="containsText" dxfId="7495" priority="15481" operator="containsText" text="DEONTOLOGÍA">
      <formula>NOT(ISERROR(SEARCH("DEONTOLOGÍA",F18)))</formula>
    </cfRule>
    <cfRule type="containsText" dxfId="7494" priority="15482" operator="containsText" text="ADM.">
      <formula>NOT(ISERROR(SEARCH("ADM.",F18)))</formula>
    </cfRule>
    <cfRule type="containsText" dxfId="7493" priority="15483" operator="containsText" text="PENAL">
      <formula>NOT(ISERROR(SEARCH("PENAL",F18)))</formula>
    </cfRule>
    <cfRule type="containsText" dxfId="7492" priority="15484" operator="containsText" text="MERCANTIL">
      <formula>NOT(ISERROR(SEARCH("MERCANTIL",F18)))</formula>
    </cfRule>
  </conditionalFormatting>
  <conditionalFormatting sqref="D35:D36">
    <cfRule type="containsText" dxfId="7491" priority="15401" operator="containsText" text="DEONTOLOGÍA">
      <formula>NOT(ISERROR(SEARCH("DEONTOLOGÍA",D35)))</formula>
    </cfRule>
  </conditionalFormatting>
  <conditionalFormatting sqref="D35:D36">
    <cfRule type="containsText" dxfId="7490" priority="15398" operator="containsText" text="NUEVAS MOD.">
      <formula>NOT(ISERROR(SEARCH("NUEVAS MOD.",D35)))</formula>
    </cfRule>
    <cfRule type="containsText" dxfId="7489" priority="15399" operator="containsText" text="LABORAL">
      <formula>NOT(ISERROR(SEARCH("LABORAL",D35)))</formula>
    </cfRule>
    <cfRule type="containsText" dxfId="7488" priority="15400" operator="containsText" text="CIVIL">
      <formula>NOT(ISERROR(SEARCH("CIVIL",D35)))</formula>
    </cfRule>
  </conditionalFormatting>
  <conditionalFormatting sqref="D35:D36">
    <cfRule type="containsText" dxfId="7487" priority="15402" operator="containsText" text="ADM.">
      <formula>NOT(ISERROR(SEARCH("ADM.",D35)))</formula>
    </cfRule>
    <cfRule type="containsText" dxfId="7486" priority="15403" operator="containsText" text="PENAL">
      <formula>NOT(ISERROR(SEARCH("PENAL",D35)))</formula>
    </cfRule>
    <cfRule type="containsText" dxfId="7485" priority="15404" operator="containsText" text="MERCANTIL">
      <formula>NOT(ISERROR(SEARCH("MERCANTIL",D35)))</formula>
    </cfRule>
  </conditionalFormatting>
  <conditionalFormatting sqref="D35:D36">
    <cfRule type="containsText" dxfId="7484" priority="15397" operator="containsText" text="INMOBILIARIA">
      <formula>NOT(ISERROR(SEARCH("INMOBILIARIA",D35)))</formula>
    </cfRule>
  </conditionalFormatting>
  <conditionalFormatting sqref="D34">
    <cfRule type="containsText" dxfId="7483" priority="15393" operator="containsText" text="DEONTOLOGÍA">
      <formula>NOT(ISERROR(SEARCH("DEONTOLOGÍA",D34)))</formula>
    </cfRule>
  </conditionalFormatting>
  <conditionalFormatting sqref="D34">
    <cfRule type="containsText" dxfId="7482" priority="15390" operator="containsText" text="NUEVAS MOD.">
      <formula>NOT(ISERROR(SEARCH("NUEVAS MOD.",D34)))</formula>
    </cfRule>
    <cfRule type="containsText" dxfId="7481" priority="15391" operator="containsText" text="LABORAL">
      <formula>NOT(ISERROR(SEARCH("LABORAL",D34)))</formula>
    </cfRule>
    <cfRule type="containsText" dxfId="7480" priority="15392" operator="containsText" text="CIVIL">
      <formula>NOT(ISERROR(SEARCH("CIVIL",D34)))</formula>
    </cfRule>
  </conditionalFormatting>
  <conditionalFormatting sqref="D34">
    <cfRule type="containsText" dxfId="7479" priority="15394" operator="containsText" text="ADM.">
      <formula>NOT(ISERROR(SEARCH("ADM.",D34)))</formula>
    </cfRule>
    <cfRule type="containsText" dxfId="7478" priority="15395" operator="containsText" text="PENAL">
      <formula>NOT(ISERROR(SEARCH("PENAL",D34)))</formula>
    </cfRule>
    <cfRule type="containsText" dxfId="7477" priority="15396" operator="containsText" text="MERCANTIL">
      <formula>NOT(ISERROR(SEARCH("MERCANTIL",D34)))</formula>
    </cfRule>
  </conditionalFormatting>
  <conditionalFormatting sqref="D34">
    <cfRule type="containsText" dxfId="7476" priority="15389" operator="containsText" text="INMOBILIARIA">
      <formula>NOT(ISERROR(SEARCH("INMOBILIARIA",D34)))</formula>
    </cfRule>
  </conditionalFormatting>
  <conditionalFormatting sqref="D34">
    <cfRule type="containsText" dxfId="7475" priority="15381" operator="containsText" text="DEONTOLOGÍA">
      <formula>NOT(ISERROR(SEARCH("DEONTOLOGÍA",D34)))</formula>
    </cfRule>
    <cfRule type="containsText" dxfId="7474" priority="15382" operator="containsText" text="ADM.">
      <formula>NOT(ISERROR(SEARCH("ADM.",D34)))</formula>
    </cfRule>
    <cfRule type="containsText" dxfId="7473" priority="15383" operator="containsText" text="PENAL">
      <formula>NOT(ISERROR(SEARCH("PENAL",D34)))</formula>
    </cfRule>
    <cfRule type="containsText" dxfId="7472" priority="15384" operator="containsText" text="MERCANTIL">
      <formula>NOT(ISERROR(SEARCH("MERCANTIL",D34)))</formula>
    </cfRule>
    <cfRule type="containsText" dxfId="7471" priority="15385" operator="containsText" text="DEONTOLOGÍA">
      <formula>NOT(ISERROR(SEARCH("DEONTOLOGÍA",D34)))</formula>
    </cfRule>
    <cfRule type="containsText" dxfId="7470" priority="15386" operator="containsText" text="ADM.">
      <formula>NOT(ISERROR(SEARCH("ADM.",D34)))</formula>
    </cfRule>
    <cfRule type="containsText" dxfId="7469" priority="15387" operator="containsText" text="PENAL">
      <formula>NOT(ISERROR(SEARCH("PENAL",D34)))</formula>
    </cfRule>
    <cfRule type="containsText" dxfId="7468" priority="15388" operator="containsText" text="MERCANTIL">
      <formula>NOT(ISERROR(SEARCH("MERCANTIL",D34)))</formula>
    </cfRule>
  </conditionalFormatting>
  <conditionalFormatting sqref="D38:D39">
    <cfRule type="containsText" dxfId="7467" priority="15377" operator="containsText" text="DEONTOLOGÍA">
      <formula>NOT(ISERROR(SEARCH("DEONTOLOGÍA",D38)))</formula>
    </cfRule>
  </conditionalFormatting>
  <conditionalFormatting sqref="D38:D39">
    <cfRule type="containsText" dxfId="7466" priority="15374" operator="containsText" text="NUEVAS MOD.">
      <formula>NOT(ISERROR(SEARCH("NUEVAS MOD.",D38)))</formula>
    </cfRule>
    <cfRule type="containsText" dxfId="7465" priority="15375" operator="containsText" text="LABORAL">
      <formula>NOT(ISERROR(SEARCH("LABORAL",D38)))</formula>
    </cfRule>
    <cfRule type="containsText" dxfId="7464" priority="15376" operator="containsText" text="CIVIL">
      <formula>NOT(ISERROR(SEARCH("CIVIL",D38)))</formula>
    </cfRule>
  </conditionalFormatting>
  <conditionalFormatting sqref="D38:D39">
    <cfRule type="containsText" dxfId="7463" priority="15378" operator="containsText" text="ADM.">
      <formula>NOT(ISERROR(SEARCH("ADM.",D38)))</formula>
    </cfRule>
    <cfRule type="containsText" dxfId="7462" priority="15379" operator="containsText" text="PENAL">
      <formula>NOT(ISERROR(SEARCH("PENAL",D38)))</formula>
    </cfRule>
    <cfRule type="containsText" dxfId="7461" priority="15380" operator="containsText" text="MERCANTIL">
      <formula>NOT(ISERROR(SEARCH("MERCANTIL",D38)))</formula>
    </cfRule>
  </conditionalFormatting>
  <conditionalFormatting sqref="D38:D39">
    <cfRule type="containsText" dxfId="7460" priority="15373" operator="containsText" text="INMOBILIARIA">
      <formula>NOT(ISERROR(SEARCH("INMOBILIARIA",D38)))</formula>
    </cfRule>
  </conditionalFormatting>
  <conditionalFormatting sqref="D37">
    <cfRule type="containsText" dxfId="7459" priority="15369" operator="containsText" text="DEONTOLOGÍA">
      <formula>NOT(ISERROR(SEARCH("DEONTOLOGÍA",D37)))</formula>
    </cfRule>
  </conditionalFormatting>
  <conditionalFormatting sqref="D37">
    <cfRule type="containsText" dxfId="7458" priority="15366" operator="containsText" text="NUEVAS MOD.">
      <formula>NOT(ISERROR(SEARCH("NUEVAS MOD.",D37)))</formula>
    </cfRule>
    <cfRule type="containsText" dxfId="7457" priority="15367" operator="containsText" text="LABORAL">
      <formula>NOT(ISERROR(SEARCH("LABORAL",D37)))</formula>
    </cfRule>
    <cfRule type="containsText" dxfId="7456" priority="15368" operator="containsText" text="CIVIL">
      <formula>NOT(ISERROR(SEARCH("CIVIL",D37)))</formula>
    </cfRule>
  </conditionalFormatting>
  <conditionalFormatting sqref="D37">
    <cfRule type="containsText" dxfId="7455" priority="15370" operator="containsText" text="ADM.">
      <formula>NOT(ISERROR(SEARCH("ADM.",D37)))</formula>
    </cfRule>
    <cfRule type="containsText" dxfId="7454" priority="15371" operator="containsText" text="PENAL">
      <formula>NOT(ISERROR(SEARCH("PENAL",D37)))</formula>
    </cfRule>
    <cfRule type="containsText" dxfId="7453" priority="15372" operator="containsText" text="MERCANTIL">
      <formula>NOT(ISERROR(SEARCH("MERCANTIL",D37)))</formula>
    </cfRule>
  </conditionalFormatting>
  <conditionalFormatting sqref="D37">
    <cfRule type="containsText" dxfId="7452" priority="15365" operator="containsText" text="INMOBILIARIA">
      <formula>NOT(ISERROR(SEARCH("INMOBILIARIA",D37)))</formula>
    </cfRule>
  </conditionalFormatting>
  <conditionalFormatting sqref="D37">
    <cfRule type="containsText" dxfId="7451" priority="15357" operator="containsText" text="DEONTOLOGÍA">
      <formula>NOT(ISERROR(SEARCH("DEONTOLOGÍA",D37)))</formula>
    </cfRule>
    <cfRule type="containsText" dxfId="7450" priority="15358" operator="containsText" text="ADM.">
      <formula>NOT(ISERROR(SEARCH("ADM.",D37)))</formula>
    </cfRule>
    <cfRule type="containsText" dxfId="7449" priority="15359" operator="containsText" text="PENAL">
      <formula>NOT(ISERROR(SEARCH("PENAL",D37)))</formula>
    </cfRule>
    <cfRule type="containsText" dxfId="7448" priority="15360" operator="containsText" text="MERCANTIL">
      <formula>NOT(ISERROR(SEARCH("MERCANTIL",D37)))</formula>
    </cfRule>
    <cfRule type="containsText" dxfId="7447" priority="15361" operator="containsText" text="DEONTOLOGÍA">
      <formula>NOT(ISERROR(SEARCH("DEONTOLOGÍA",D37)))</formula>
    </cfRule>
    <cfRule type="containsText" dxfId="7446" priority="15362" operator="containsText" text="ADM.">
      <formula>NOT(ISERROR(SEARCH("ADM.",D37)))</formula>
    </cfRule>
    <cfRule type="containsText" dxfId="7445" priority="15363" operator="containsText" text="PENAL">
      <formula>NOT(ISERROR(SEARCH("PENAL",D37)))</formula>
    </cfRule>
    <cfRule type="containsText" dxfId="7444" priority="15364" operator="containsText" text="MERCANTIL">
      <formula>NOT(ISERROR(SEARCH("MERCANTIL",D37)))</formula>
    </cfRule>
  </conditionalFormatting>
  <conditionalFormatting sqref="E26:E27 E29:E30">
    <cfRule type="containsText" dxfId="7443" priority="15353" operator="containsText" text="DEONTOLOGÍA">
      <formula>NOT(ISERROR(SEARCH("DEONTOLOGÍA",E26)))</formula>
    </cfRule>
  </conditionalFormatting>
  <conditionalFormatting sqref="E26:E27 E29:E30">
    <cfRule type="containsText" dxfId="7442" priority="15350" operator="containsText" text="NUEVAS MOD.">
      <formula>NOT(ISERROR(SEARCH("NUEVAS MOD.",E26)))</formula>
    </cfRule>
    <cfRule type="containsText" dxfId="7441" priority="15351" operator="containsText" text="LABORAL">
      <formula>NOT(ISERROR(SEARCH("LABORAL",E26)))</formula>
    </cfRule>
    <cfRule type="containsText" dxfId="7440" priority="15352" operator="containsText" text="CIVIL">
      <formula>NOT(ISERROR(SEARCH("CIVIL",E26)))</formula>
    </cfRule>
  </conditionalFormatting>
  <conditionalFormatting sqref="E26:E27 E29:E30">
    <cfRule type="containsText" dxfId="7439" priority="15354" operator="containsText" text="ADM.">
      <formula>NOT(ISERROR(SEARCH("ADM.",E26)))</formula>
    </cfRule>
    <cfRule type="containsText" dxfId="7438" priority="15355" operator="containsText" text="PENAL">
      <formula>NOT(ISERROR(SEARCH("PENAL",E26)))</formula>
    </cfRule>
    <cfRule type="containsText" dxfId="7437" priority="15356" operator="containsText" text="MERCANTIL">
      <formula>NOT(ISERROR(SEARCH("MERCANTIL",E26)))</formula>
    </cfRule>
  </conditionalFormatting>
  <conditionalFormatting sqref="E26:E27 E29:E30">
    <cfRule type="containsText" dxfId="7436" priority="15349" operator="containsText" text="INMOBILIARIA">
      <formula>NOT(ISERROR(SEARCH("INMOBILIARIA",E26)))</formula>
    </cfRule>
  </conditionalFormatting>
  <conditionalFormatting sqref="E25">
    <cfRule type="containsText" dxfId="7435" priority="15345" operator="containsText" text="DEONTOLOGÍA">
      <formula>NOT(ISERROR(SEARCH("DEONTOLOGÍA",E25)))</formula>
    </cfRule>
  </conditionalFormatting>
  <conditionalFormatting sqref="E25">
    <cfRule type="containsText" dxfId="7434" priority="15342" operator="containsText" text="NUEVAS MOD.">
      <formula>NOT(ISERROR(SEARCH("NUEVAS MOD.",E25)))</formula>
    </cfRule>
    <cfRule type="containsText" dxfId="7433" priority="15343" operator="containsText" text="LABORAL">
      <formula>NOT(ISERROR(SEARCH("LABORAL",E25)))</formula>
    </cfRule>
    <cfRule type="containsText" dxfId="7432" priority="15344" operator="containsText" text="CIVIL">
      <formula>NOT(ISERROR(SEARCH("CIVIL",E25)))</formula>
    </cfRule>
  </conditionalFormatting>
  <conditionalFormatting sqref="E25">
    <cfRule type="containsText" dxfId="7431" priority="15346" operator="containsText" text="ADM.">
      <formula>NOT(ISERROR(SEARCH("ADM.",E25)))</formula>
    </cfRule>
    <cfRule type="containsText" dxfId="7430" priority="15347" operator="containsText" text="PENAL">
      <formula>NOT(ISERROR(SEARCH("PENAL",E25)))</formula>
    </cfRule>
    <cfRule type="containsText" dxfId="7429" priority="15348" operator="containsText" text="MERCANTIL">
      <formula>NOT(ISERROR(SEARCH("MERCANTIL",E25)))</formula>
    </cfRule>
  </conditionalFormatting>
  <conditionalFormatting sqref="E25">
    <cfRule type="containsText" dxfId="7428" priority="15341" operator="containsText" text="INMOBILIARIA">
      <formula>NOT(ISERROR(SEARCH("INMOBILIARIA",E25)))</formula>
    </cfRule>
  </conditionalFormatting>
  <conditionalFormatting sqref="E25">
    <cfRule type="containsText" dxfId="7427" priority="15333" operator="containsText" text="DEONTOLOGÍA">
      <formula>NOT(ISERROR(SEARCH("DEONTOLOGÍA",E25)))</formula>
    </cfRule>
    <cfRule type="containsText" dxfId="7426" priority="15334" operator="containsText" text="ADM.">
      <formula>NOT(ISERROR(SEARCH("ADM.",E25)))</formula>
    </cfRule>
    <cfRule type="containsText" dxfId="7425" priority="15335" operator="containsText" text="PENAL">
      <formula>NOT(ISERROR(SEARCH("PENAL",E25)))</formula>
    </cfRule>
    <cfRule type="containsText" dxfId="7424" priority="15336" operator="containsText" text="MERCANTIL">
      <formula>NOT(ISERROR(SEARCH("MERCANTIL",E25)))</formula>
    </cfRule>
    <cfRule type="containsText" dxfId="7423" priority="15337" operator="containsText" text="DEONTOLOGÍA">
      <formula>NOT(ISERROR(SEARCH("DEONTOLOGÍA",E25)))</formula>
    </cfRule>
    <cfRule type="containsText" dxfId="7422" priority="15338" operator="containsText" text="ADM.">
      <formula>NOT(ISERROR(SEARCH("ADM.",E25)))</formula>
    </cfRule>
    <cfRule type="containsText" dxfId="7421" priority="15339" operator="containsText" text="PENAL">
      <formula>NOT(ISERROR(SEARCH("PENAL",E25)))</formula>
    </cfRule>
    <cfRule type="containsText" dxfId="7420" priority="15340" operator="containsText" text="MERCANTIL">
      <formula>NOT(ISERROR(SEARCH("MERCANTIL",E25)))</formula>
    </cfRule>
  </conditionalFormatting>
  <conditionalFormatting sqref="E28">
    <cfRule type="containsText" dxfId="7419" priority="15329" operator="containsText" text="DEONTOLOGÍA">
      <formula>NOT(ISERROR(SEARCH("DEONTOLOGÍA",E28)))</formula>
    </cfRule>
  </conditionalFormatting>
  <conditionalFormatting sqref="E28">
    <cfRule type="containsText" dxfId="7418" priority="15326" operator="containsText" text="NUEVAS MOD.">
      <formula>NOT(ISERROR(SEARCH("NUEVAS MOD.",E28)))</formula>
    </cfRule>
    <cfRule type="containsText" dxfId="7417" priority="15327" operator="containsText" text="LABORAL">
      <formula>NOT(ISERROR(SEARCH("LABORAL",E28)))</formula>
    </cfRule>
    <cfRule type="containsText" dxfId="7416" priority="15328" operator="containsText" text="CIVIL">
      <formula>NOT(ISERROR(SEARCH("CIVIL",E28)))</formula>
    </cfRule>
  </conditionalFormatting>
  <conditionalFormatting sqref="E28">
    <cfRule type="containsText" dxfId="7415" priority="15330" operator="containsText" text="ADM.">
      <formula>NOT(ISERROR(SEARCH("ADM.",E28)))</formula>
    </cfRule>
    <cfRule type="containsText" dxfId="7414" priority="15331" operator="containsText" text="PENAL">
      <formula>NOT(ISERROR(SEARCH("PENAL",E28)))</formula>
    </cfRule>
    <cfRule type="containsText" dxfId="7413" priority="15332" operator="containsText" text="MERCANTIL">
      <formula>NOT(ISERROR(SEARCH("MERCANTIL",E28)))</formula>
    </cfRule>
  </conditionalFormatting>
  <conditionalFormatting sqref="E28">
    <cfRule type="containsText" dxfId="7412" priority="15325" operator="containsText" text="INMOBILIARIA">
      <formula>NOT(ISERROR(SEARCH("INMOBILIARIA",E28)))</formula>
    </cfRule>
  </conditionalFormatting>
  <conditionalFormatting sqref="E28">
    <cfRule type="containsText" dxfId="7411" priority="15317" operator="containsText" text="DEONTOLOGÍA">
      <formula>NOT(ISERROR(SEARCH("DEONTOLOGÍA",E28)))</formula>
    </cfRule>
    <cfRule type="containsText" dxfId="7410" priority="15318" operator="containsText" text="ADM.">
      <formula>NOT(ISERROR(SEARCH("ADM.",E28)))</formula>
    </cfRule>
    <cfRule type="containsText" dxfId="7409" priority="15319" operator="containsText" text="PENAL">
      <formula>NOT(ISERROR(SEARCH("PENAL",E28)))</formula>
    </cfRule>
    <cfRule type="containsText" dxfId="7408" priority="15320" operator="containsText" text="MERCANTIL">
      <formula>NOT(ISERROR(SEARCH("MERCANTIL",E28)))</formula>
    </cfRule>
    <cfRule type="containsText" dxfId="7407" priority="15321" operator="containsText" text="DEONTOLOGÍA">
      <formula>NOT(ISERROR(SEARCH("DEONTOLOGÍA",E28)))</formula>
    </cfRule>
    <cfRule type="containsText" dxfId="7406" priority="15322" operator="containsText" text="ADM.">
      <formula>NOT(ISERROR(SEARCH("ADM.",E28)))</formula>
    </cfRule>
    <cfRule type="containsText" dxfId="7405" priority="15323" operator="containsText" text="PENAL">
      <formula>NOT(ISERROR(SEARCH("PENAL",E28)))</formula>
    </cfRule>
    <cfRule type="containsText" dxfId="7404" priority="15324" operator="containsText" text="MERCANTIL">
      <formula>NOT(ISERROR(SEARCH("MERCANTIL",E28)))</formula>
    </cfRule>
  </conditionalFormatting>
  <conditionalFormatting sqref="E32:E33">
    <cfRule type="containsText" dxfId="7403" priority="15313" operator="containsText" text="DEONTOLOGÍA">
      <formula>NOT(ISERROR(SEARCH("DEONTOLOGÍA",E32)))</formula>
    </cfRule>
  </conditionalFormatting>
  <conditionalFormatting sqref="E32:E33">
    <cfRule type="containsText" dxfId="7402" priority="15310" operator="containsText" text="NUEVAS MOD.">
      <formula>NOT(ISERROR(SEARCH("NUEVAS MOD.",E32)))</formula>
    </cfRule>
    <cfRule type="containsText" dxfId="7401" priority="15311" operator="containsText" text="LABORAL">
      <formula>NOT(ISERROR(SEARCH("LABORAL",E32)))</formula>
    </cfRule>
    <cfRule type="containsText" dxfId="7400" priority="15312" operator="containsText" text="CIVIL">
      <formula>NOT(ISERROR(SEARCH("CIVIL",E32)))</formula>
    </cfRule>
  </conditionalFormatting>
  <conditionalFormatting sqref="E32:E33">
    <cfRule type="containsText" dxfId="7399" priority="15314" operator="containsText" text="ADM.">
      <formula>NOT(ISERROR(SEARCH("ADM.",E32)))</formula>
    </cfRule>
    <cfRule type="containsText" dxfId="7398" priority="15315" operator="containsText" text="PENAL">
      <formula>NOT(ISERROR(SEARCH("PENAL",E32)))</formula>
    </cfRule>
    <cfRule type="containsText" dxfId="7397" priority="15316" operator="containsText" text="MERCANTIL">
      <formula>NOT(ISERROR(SEARCH("MERCANTIL",E32)))</formula>
    </cfRule>
  </conditionalFormatting>
  <conditionalFormatting sqref="E32:E33">
    <cfRule type="containsText" dxfId="7396" priority="15309" operator="containsText" text="INMOBILIARIA">
      <formula>NOT(ISERROR(SEARCH("INMOBILIARIA",E32)))</formula>
    </cfRule>
  </conditionalFormatting>
  <conditionalFormatting sqref="E31">
    <cfRule type="containsText" dxfId="7395" priority="15305" operator="containsText" text="DEONTOLOGÍA">
      <formula>NOT(ISERROR(SEARCH("DEONTOLOGÍA",E31)))</formula>
    </cfRule>
  </conditionalFormatting>
  <conditionalFormatting sqref="E31">
    <cfRule type="containsText" dxfId="7394" priority="15302" operator="containsText" text="NUEVAS MOD.">
      <formula>NOT(ISERROR(SEARCH("NUEVAS MOD.",E31)))</formula>
    </cfRule>
    <cfRule type="containsText" dxfId="7393" priority="15303" operator="containsText" text="LABORAL">
      <formula>NOT(ISERROR(SEARCH("LABORAL",E31)))</formula>
    </cfRule>
    <cfRule type="containsText" dxfId="7392" priority="15304" operator="containsText" text="CIVIL">
      <formula>NOT(ISERROR(SEARCH("CIVIL",E31)))</formula>
    </cfRule>
  </conditionalFormatting>
  <conditionalFormatting sqref="E31">
    <cfRule type="containsText" dxfId="7391" priority="15306" operator="containsText" text="ADM.">
      <formula>NOT(ISERROR(SEARCH("ADM.",E31)))</formula>
    </cfRule>
    <cfRule type="containsText" dxfId="7390" priority="15307" operator="containsText" text="PENAL">
      <formula>NOT(ISERROR(SEARCH("PENAL",E31)))</formula>
    </cfRule>
    <cfRule type="containsText" dxfId="7389" priority="15308" operator="containsText" text="MERCANTIL">
      <formula>NOT(ISERROR(SEARCH("MERCANTIL",E31)))</formula>
    </cfRule>
  </conditionalFormatting>
  <conditionalFormatting sqref="E31">
    <cfRule type="containsText" dxfId="7388" priority="15301" operator="containsText" text="INMOBILIARIA">
      <formula>NOT(ISERROR(SEARCH("INMOBILIARIA",E31)))</formula>
    </cfRule>
  </conditionalFormatting>
  <conditionalFormatting sqref="E31">
    <cfRule type="containsText" dxfId="7387" priority="15293" operator="containsText" text="DEONTOLOGÍA">
      <formula>NOT(ISERROR(SEARCH("DEONTOLOGÍA",E31)))</formula>
    </cfRule>
    <cfRule type="containsText" dxfId="7386" priority="15294" operator="containsText" text="ADM.">
      <formula>NOT(ISERROR(SEARCH("ADM.",E31)))</formula>
    </cfRule>
    <cfRule type="containsText" dxfId="7385" priority="15295" operator="containsText" text="PENAL">
      <formula>NOT(ISERROR(SEARCH("PENAL",E31)))</formula>
    </cfRule>
    <cfRule type="containsText" dxfId="7384" priority="15296" operator="containsText" text="MERCANTIL">
      <formula>NOT(ISERROR(SEARCH("MERCANTIL",E31)))</formula>
    </cfRule>
    <cfRule type="containsText" dxfId="7383" priority="15297" operator="containsText" text="DEONTOLOGÍA">
      <formula>NOT(ISERROR(SEARCH("DEONTOLOGÍA",E31)))</formula>
    </cfRule>
    <cfRule type="containsText" dxfId="7382" priority="15298" operator="containsText" text="ADM.">
      <formula>NOT(ISERROR(SEARCH("ADM.",E31)))</formula>
    </cfRule>
    <cfRule type="containsText" dxfId="7381" priority="15299" operator="containsText" text="PENAL">
      <formula>NOT(ISERROR(SEARCH("PENAL",E31)))</formula>
    </cfRule>
    <cfRule type="containsText" dxfId="7380" priority="15300" operator="containsText" text="MERCANTIL">
      <formula>NOT(ISERROR(SEARCH("MERCANTIL",E31)))</formula>
    </cfRule>
  </conditionalFormatting>
  <conditionalFormatting sqref="F35:F36">
    <cfRule type="containsText" dxfId="7379" priority="15289" operator="containsText" text="DEONTOLOGÍA">
      <formula>NOT(ISERROR(SEARCH("DEONTOLOGÍA",F35)))</formula>
    </cfRule>
  </conditionalFormatting>
  <conditionalFormatting sqref="F35:F36">
    <cfRule type="containsText" dxfId="7378" priority="15286" operator="containsText" text="NUEVAS MOD.">
      <formula>NOT(ISERROR(SEARCH("NUEVAS MOD.",F35)))</formula>
    </cfRule>
    <cfRule type="containsText" dxfId="7377" priority="15287" operator="containsText" text="LABORAL">
      <formula>NOT(ISERROR(SEARCH("LABORAL",F35)))</formula>
    </cfRule>
    <cfRule type="containsText" dxfId="7376" priority="15288" operator="containsText" text="CIVIL">
      <formula>NOT(ISERROR(SEARCH("CIVIL",F35)))</formula>
    </cfRule>
  </conditionalFormatting>
  <conditionalFormatting sqref="F35:F36">
    <cfRule type="containsText" dxfId="7375" priority="15290" operator="containsText" text="ADM.">
      <formula>NOT(ISERROR(SEARCH("ADM.",F35)))</formula>
    </cfRule>
    <cfRule type="containsText" dxfId="7374" priority="15291" operator="containsText" text="PENAL">
      <formula>NOT(ISERROR(SEARCH("PENAL",F35)))</formula>
    </cfRule>
    <cfRule type="containsText" dxfId="7373" priority="15292" operator="containsText" text="MERCANTIL">
      <formula>NOT(ISERROR(SEARCH("MERCANTIL",F35)))</formula>
    </cfRule>
  </conditionalFormatting>
  <conditionalFormatting sqref="F35:F36">
    <cfRule type="containsText" dxfId="7372" priority="15285" operator="containsText" text="INMOBILIARIA">
      <formula>NOT(ISERROR(SEARCH("INMOBILIARIA",F35)))</formula>
    </cfRule>
  </conditionalFormatting>
  <conditionalFormatting sqref="F34">
    <cfRule type="containsText" dxfId="7371" priority="15281" operator="containsText" text="DEONTOLOGÍA">
      <formula>NOT(ISERROR(SEARCH("DEONTOLOGÍA",F34)))</formula>
    </cfRule>
  </conditionalFormatting>
  <conditionalFormatting sqref="F34">
    <cfRule type="containsText" dxfId="7370" priority="15278" operator="containsText" text="NUEVAS MOD.">
      <formula>NOT(ISERROR(SEARCH("NUEVAS MOD.",F34)))</formula>
    </cfRule>
    <cfRule type="containsText" dxfId="7369" priority="15279" operator="containsText" text="LABORAL">
      <formula>NOT(ISERROR(SEARCH("LABORAL",F34)))</formula>
    </cfRule>
    <cfRule type="containsText" dxfId="7368" priority="15280" operator="containsText" text="CIVIL">
      <formula>NOT(ISERROR(SEARCH("CIVIL",F34)))</formula>
    </cfRule>
  </conditionalFormatting>
  <conditionalFormatting sqref="F34">
    <cfRule type="containsText" dxfId="7367" priority="15282" operator="containsText" text="ADM.">
      <formula>NOT(ISERROR(SEARCH("ADM.",F34)))</formula>
    </cfRule>
    <cfRule type="containsText" dxfId="7366" priority="15283" operator="containsText" text="PENAL">
      <formula>NOT(ISERROR(SEARCH("PENAL",F34)))</formula>
    </cfRule>
    <cfRule type="containsText" dxfId="7365" priority="15284" operator="containsText" text="MERCANTIL">
      <formula>NOT(ISERROR(SEARCH("MERCANTIL",F34)))</formula>
    </cfRule>
  </conditionalFormatting>
  <conditionalFormatting sqref="F34">
    <cfRule type="containsText" dxfId="7364" priority="15277" operator="containsText" text="INMOBILIARIA">
      <formula>NOT(ISERROR(SEARCH("INMOBILIARIA",F34)))</formula>
    </cfRule>
  </conditionalFormatting>
  <conditionalFormatting sqref="F34">
    <cfRule type="containsText" dxfId="7363" priority="15269" operator="containsText" text="DEONTOLOGÍA">
      <formula>NOT(ISERROR(SEARCH("DEONTOLOGÍA",F34)))</formula>
    </cfRule>
    <cfRule type="containsText" dxfId="7362" priority="15270" operator="containsText" text="ADM.">
      <formula>NOT(ISERROR(SEARCH("ADM.",F34)))</formula>
    </cfRule>
    <cfRule type="containsText" dxfId="7361" priority="15271" operator="containsText" text="PENAL">
      <formula>NOT(ISERROR(SEARCH("PENAL",F34)))</formula>
    </cfRule>
    <cfRule type="containsText" dxfId="7360" priority="15272" operator="containsText" text="MERCANTIL">
      <formula>NOT(ISERROR(SEARCH("MERCANTIL",F34)))</formula>
    </cfRule>
    <cfRule type="containsText" dxfId="7359" priority="15273" operator="containsText" text="DEONTOLOGÍA">
      <formula>NOT(ISERROR(SEARCH("DEONTOLOGÍA",F34)))</formula>
    </cfRule>
    <cfRule type="containsText" dxfId="7358" priority="15274" operator="containsText" text="ADM.">
      <formula>NOT(ISERROR(SEARCH("ADM.",F34)))</formula>
    </cfRule>
    <cfRule type="containsText" dxfId="7357" priority="15275" operator="containsText" text="PENAL">
      <formula>NOT(ISERROR(SEARCH("PENAL",F34)))</formula>
    </cfRule>
    <cfRule type="containsText" dxfId="7356" priority="15276" operator="containsText" text="MERCANTIL">
      <formula>NOT(ISERROR(SEARCH("MERCANTIL",F34)))</formula>
    </cfRule>
  </conditionalFormatting>
  <conditionalFormatting sqref="F38:F39">
    <cfRule type="containsText" dxfId="7355" priority="15265" operator="containsText" text="DEONTOLOGÍA">
      <formula>NOT(ISERROR(SEARCH("DEONTOLOGÍA",F38)))</formula>
    </cfRule>
  </conditionalFormatting>
  <conditionalFormatting sqref="F38:F39">
    <cfRule type="containsText" dxfId="7354" priority="15262" operator="containsText" text="NUEVAS MOD.">
      <formula>NOT(ISERROR(SEARCH("NUEVAS MOD.",F38)))</formula>
    </cfRule>
    <cfRule type="containsText" dxfId="7353" priority="15263" operator="containsText" text="LABORAL">
      <formula>NOT(ISERROR(SEARCH("LABORAL",F38)))</formula>
    </cfRule>
    <cfRule type="containsText" dxfId="7352" priority="15264" operator="containsText" text="CIVIL">
      <formula>NOT(ISERROR(SEARCH("CIVIL",F38)))</formula>
    </cfRule>
  </conditionalFormatting>
  <conditionalFormatting sqref="F38:F39">
    <cfRule type="containsText" dxfId="7351" priority="15266" operator="containsText" text="ADM.">
      <formula>NOT(ISERROR(SEARCH("ADM.",F38)))</formula>
    </cfRule>
    <cfRule type="containsText" dxfId="7350" priority="15267" operator="containsText" text="PENAL">
      <formula>NOT(ISERROR(SEARCH("PENAL",F38)))</formula>
    </cfRule>
    <cfRule type="containsText" dxfId="7349" priority="15268" operator="containsText" text="MERCANTIL">
      <formula>NOT(ISERROR(SEARCH("MERCANTIL",F38)))</formula>
    </cfRule>
  </conditionalFormatting>
  <conditionalFormatting sqref="F38:F39">
    <cfRule type="containsText" dxfId="7348" priority="15261" operator="containsText" text="INMOBILIARIA">
      <formula>NOT(ISERROR(SEARCH("INMOBILIARIA",F38)))</formula>
    </cfRule>
  </conditionalFormatting>
  <conditionalFormatting sqref="F37">
    <cfRule type="containsText" dxfId="7347" priority="15257" operator="containsText" text="DEONTOLOGÍA">
      <formula>NOT(ISERROR(SEARCH("DEONTOLOGÍA",F37)))</formula>
    </cfRule>
  </conditionalFormatting>
  <conditionalFormatting sqref="F37">
    <cfRule type="containsText" dxfId="7346" priority="15254" operator="containsText" text="NUEVAS MOD.">
      <formula>NOT(ISERROR(SEARCH("NUEVAS MOD.",F37)))</formula>
    </cfRule>
    <cfRule type="containsText" dxfId="7345" priority="15255" operator="containsText" text="LABORAL">
      <formula>NOT(ISERROR(SEARCH("LABORAL",F37)))</formula>
    </cfRule>
    <cfRule type="containsText" dxfId="7344" priority="15256" operator="containsText" text="CIVIL">
      <formula>NOT(ISERROR(SEARCH("CIVIL",F37)))</formula>
    </cfRule>
  </conditionalFormatting>
  <conditionalFormatting sqref="F37">
    <cfRule type="containsText" dxfId="7343" priority="15258" operator="containsText" text="ADM.">
      <formula>NOT(ISERROR(SEARCH("ADM.",F37)))</formula>
    </cfRule>
    <cfRule type="containsText" dxfId="7342" priority="15259" operator="containsText" text="PENAL">
      <formula>NOT(ISERROR(SEARCH("PENAL",F37)))</formula>
    </cfRule>
    <cfRule type="containsText" dxfId="7341" priority="15260" operator="containsText" text="MERCANTIL">
      <formula>NOT(ISERROR(SEARCH("MERCANTIL",F37)))</formula>
    </cfRule>
  </conditionalFormatting>
  <conditionalFormatting sqref="F37">
    <cfRule type="containsText" dxfId="7340" priority="15253" operator="containsText" text="INMOBILIARIA">
      <formula>NOT(ISERROR(SEARCH("INMOBILIARIA",F37)))</formula>
    </cfRule>
  </conditionalFormatting>
  <conditionalFormatting sqref="F37">
    <cfRule type="containsText" dxfId="7339" priority="15245" operator="containsText" text="DEONTOLOGÍA">
      <formula>NOT(ISERROR(SEARCH("DEONTOLOGÍA",F37)))</formula>
    </cfRule>
    <cfRule type="containsText" dxfId="7338" priority="15246" operator="containsText" text="ADM.">
      <formula>NOT(ISERROR(SEARCH("ADM.",F37)))</formula>
    </cfRule>
    <cfRule type="containsText" dxfId="7337" priority="15247" operator="containsText" text="PENAL">
      <formula>NOT(ISERROR(SEARCH("PENAL",F37)))</formula>
    </cfRule>
    <cfRule type="containsText" dxfId="7336" priority="15248" operator="containsText" text="MERCANTIL">
      <formula>NOT(ISERROR(SEARCH("MERCANTIL",F37)))</formula>
    </cfRule>
    <cfRule type="containsText" dxfId="7335" priority="15249" operator="containsText" text="DEONTOLOGÍA">
      <formula>NOT(ISERROR(SEARCH("DEONTOLOGÍA",F37)))</formula>
    </cfRule>
    <cfRule type="containsText" dxfId="7334" priority="15250" operator="containsText" text="ADM.">
      <formula>NOT(ISERROR(SEARCH("ADM.",F37)))</formula>
    </cfRule>
    <cfRule type="containsText" dxfId="7333" priority="15251" operator="containsText" text="PENAL">
      <formula>NOT(ISERROR(SEARCH("PENAL",F37)))</formula>
    </cfRule>
    <cfRule type="containsText" dxfId="7332" priority="15252" operator="containsText" text="MERCANTIL">
      <formula>NOT(ISERROR(SEARCH("MERCANTIL",F37)))</formula>
    </cfRule>
  </conditionalFormatting>
  <conditionalFormatting sqref="C42:C43 D43:F43">
    <cfRule type="containsText" dxfId="7331" priority="15169" operator="containsText" text="DEONTOLOGÍA">
      <formula>NOT(ISERROR(SEARCH("DEONTOLOGÍA",C42)))</formula>
    </cfRule>
  </conditionalFormatting>
  <conditionalFormatting sqref="C42:C43 D43:F43">
    <cfRule type="containsText" dxfId="7330" priority="15166" operator="containsText" text="NUEVAS MOD.">
      <formula>NOT(ISERROR(SEARCH("NUEVAS MOD.",C42)))</formula>
    </cfRule>
    <cfRule type="containsText" dxfId="7329" priority="15167" operator="containsText" text="LABORAL">
      <formula>NOT(ISERROR(SEARCH("LABORAL",C42)))</formula>
    </cfRule>
    <cfRule type="containsText" dxfId="7328" priority="15168" operator="containsText" text="CIVIL">
      <formula>NOT(ISERROR(SEARCH("CIVIL",C42)))</formula>
    </cfRule>
  </conditionalFormatting>
  <conditionalFormatting sqref="C42:C43 D43:F43">
    <cfRule type="containsText" dxfId="7327" priority="15170" operator="containsText" text="ADM.">
      <formula>NOT(ISERROR(SEARCH("ADM.",C42)))</formula>
    </cfRule>
    <cfRule type="containsText" dxfId="7326" priority="15171" operator="containsText" text="PENAL">
      <formula>NOT(ISERROR(SEARCH("PENAL",C42)))</formula>
    </cfRule>
    <cfRule type="containsText" dxfId="7325" priority="15172" operator="containsText" text="MERCANTIL">
      <formula>NOT(ISERROR(SEARCH("MERCANTIL",C42)))</formula>
    </cfRule>
  </conditionalFormatting>
  <conditionalFormatting sqref="C42:C43 D43:F43">
    <cfRule type="containsText" dxfId="7324" priority="15165" operator="containsText" text="INMOBILIARIA">
      <formula>NOT(ISERROR(SEARCH("INMOBILIARIA",C42)))</formula>
    </cfRule>
  </conditionalFormatting>
  <conditionalFormatting sqref="D54">
    <cfRule type="containsText" dxfId="7323" priority="15153" operator="containsText" text="DEONTOLOGÍA">
      <formula>NOT(ISERROR(SEARCH("DEONTOLOGÍA",D54)))</formula>
    </cfRule>
  </conditionalFormatting>
  <conditionalFormatting sqref="D54">
    <cfRule type="containsText" dxfId="7322" priority="15150" operator="containsText" text="NUEVAS MOD.">
      <formula>NOT(ISERROR(SEARCH("NUEVAS MOD.",D54)))</formula>
    </cfRule>
    <cfRule type="containsText" dxfId="7321" priority="15151" operator="containsText" text="LABORAL">
      <formula>NOT(ISERROR(SEARCH("LABORAL",D54)))</formula>
    </cfRule>
    <cfRule type="containsText" dxfId="7320" priority="15152" operator="containsText" text="CIVIL">
      <formula>NOT(ISERROR(SEARCH("CIVIL",D54)))</formula>
    </cfRule>
  </conditionalFormatting>
  <conditionalFormatting sqref="D54">
    <cfRule type="containsText" dxfId="7319" priority="15154" operator="containsText" text="ADM.">
      <formula>NOT(ISERROR(SEARCH("ADM.",D54)))</formula>
    </cfRule>
    <cfRule type="containsText" dxfId="7318" priority="15155" operator="containsText" text="PENAL">
      <formula>NOT(ISERROR(SEARCH("PENAL",D54)))</formula>
    </cfRule>
    <cfRule type="containsText" dxfId="7317" priority="15156" operator="containsText" text="MERCANTIL">
      <formula>NOT(ISERROR(SEARCH("MERCANTIL",D54)))</formula>
    </cfRule>
  </conditionalFormatting>
  <conditionalFormatting sqref="D54">
    <cfRule type="containsText" dxfId="7316" priority="15149" operator="containsText" text="INMOBILIARIA">
      <formula>NOT(ISERROR(SEARCH("INMOBILIARIA",D54)))</formula>
    </cfRule>
  </conditionalFormatting>
  <conditionalFormatting sqref="D53">
    <cfRule type="containsText" dxfId="7315" priority="15129" operator="containsText" text="DEONTOLOGÍA">
      <formula>NOT(ISERROR(SEARCH("DEONTOLOGÍA",D53)))</formula>
    </cfRule>
  </conditionalFormatting>
  <conditionalFormatting sqref="D53">
    <cfRule type="containsText" dxfId="7314" priority="15126" operator="containsText" text="NUEVAS MOD.">
      <formula>NOT(ISERROR(SEARCH("NUEVAS MOD.",D53)))</formula>
    </cfRule>
    <cfRule type="containsText" dxfId="7313" priority="15127" operator="containsText" text="LABORAL">
      <formula>NOT(ISERROR(SEARCH("LABORAL",D53)))</formula>
    </cfRule>
    <cfRule type="containsText" dxfId="7312" priority="15128" operator="containsText" text="CIVIL">
      <formula>NOT(ISERROR(SEARCH("CIVIL",D53)))</formula>
    </cfRule>
  </conditionalFormatting>
  <conditionalFormatting sqref="D53">
    <cfRule type="containsText" dxfId="7311" priority="15130" operator="containsText" text="ADM.">
      <formula>NOT(ISERROR(SEARCH("ADM.",D53)))</formula>
    </cfRule>
    <cfRule type="containsText" dxfId="7310" priority="15131" operator="containsText" text="PENAL">
      <formula>NOT(ISERROR(SEARCH("PENAL",D53)))</formula>
    </cfRule>
    <cfRule type="containsText" dxfId="7309" priority="15132" operator="containsText" text="MERCANTIL">
      <formula>NOT(ISERROR(SEARCH("MERCANTIL",D53)))</formula>
    </cfRule>
  </conditionalFormatting>
  <conditionalFormatting sqref="D53">
    <cfRule type="containsText" dxfId="7308" priority="15125" operator="containsText" text="INMOBILIARIA">
      <formula>NOT(ISERROR(SEARCH("INMOBILIARIA",D53)))</formula>
    </cfRule>
  </conditionalFormatting>
  <conditionalFormatting sqref="D53">
    <cfRule type="containsText" dxfId="7307" priority="15117" operator="containsText" text="DEONTOLOGÍA">
      <formula>NOT(ISERROR(SEARCH("DEONTOLOGÍA",D53)))</formula>
    </cfRule>
    <cfRule type="containsText" dxfId="7306" priority="15118" operator="containsText" text="ADM.">
      <formula>NOT(ISERROR(SEARCH("ADM.",D53)))</formula>
    </cfRule>
    <cfRule type="containsText" dxfId="7305" priority="15119" operator="containsText" text="PENAL">
      <formula>NOT(ISERROR(SEARCH("PENAL",D53)))</formula>
    </cfRule>
    <cfRule type="containsText" dxfId="7304" priority="15120" operator="containsText" text="MERCANTIL">
      <formula>NOT(ISERROR(SEARCH("MERCANTIL",D53)))</formula>
    </cfRule>
    <cfRule type="containsText" dxfId="7303" priority="15121" operator="containsText" text="DEONTOLOGÍA">
      <formula>NOT(ISERROR(SEARCH("DEONTOLOGÍA",D53)))</formula>
    </cfRule>
    <cfRule type="containsText" dxfId="7302" priority="15122" operator="containsText" text="ADM.">
      <formula>NOT(ISERROR(SEARCH("ADM.",D53)))</formula>
    </cfRule>
    <cfRule type="containsText" dxfId="7301" priority="15123" operator="containsText" text="PENAL">
      <formula>NOT(ISERROR(SEARCH("PENAL",D53)))</formula>
    </cfRule>
    <cfRule type="containsText" dxfId="7300" priority="15124" operator="containsText" text="MERCANTIL">
      <formula>NOT(ISERROR(SEARCH("MERCANTIL",D53)))</formula>
    </cfRule>
  </conditionalFormatting>
  <conditionalFormatting sqref="D57">
    <cfRule type="containsText" dxfId="7299" priority="15113" operator="containsText" text="DEONTOLOGÍA">
      <formula>NOT(ISERROR(SEARCH("DEONTOLOGÍA",D57)))</formula>
    </cfRule>
  </conditionalFormatting>
  <conditionalFormatting sqref="D57">
    <cfRule type="containsText" dxfId="7298" priority="15110" operator="containsText" text="NUEVAS MOD.">
      <formula>NOT(ISERROR(SEARCH("NUEVAS MOD.",D57)))</formula>
    </cfRule>
    <cfRule type="containsText" dxfId="7297" priority="15111" operator="containsText" text="LABORAL">
      <formula>NOT(ISERROR(SEARCH("LABORAL",D57)))</formula>
    </cfRule>
    <cfRule type="containsText" dxfId="7296" priority="15112" operator="containsText" text="CIVIL">
      <formula>NOT(ISERROR(SEARCH("CIVIL",D57)))</formula>
    </cfRule>
  </conditionalFormatting>
  <conditionalFormatting sqref="D57">
    <cfRule type="containsText" dxfId="7295" priority="15114" operator="containsText" text="ADM.">
      <formula>NOT(ISERROR(SEARCH("ADM.",D57)))</formula>
    </cfRule>
    <cfRule type="containsText" dxfId="7294" priority="15115" operator="containsText" text="PENAL">
      <formula>NOT(ISERROR(SEARCH("PENAL",D57)))</formula>
    </cfRule>
    <cfRule type="containsText" dxfId="7293" priority="15116" operator="containsText" text="MERCANTIL">
      <formula>NOT(ISERROR(SEARCH("MERCANTIL",D57)))</formula>
    </cfRule>
  </conditionalFormatting>
  <conditionalFormatting sqref="D57">
    <cfRule type="containsText" dxfId="7292" priority="15109" operator="containsText" text="INMOBILIARIA">
      <formula>NOT(ISERROR(SEARCH("INMOBILIARIA",D57)))</formula>
    </cfRule>
  </conditionalFormatting>
  <conditionalFormatting sqref="D56">
    <cfRule type="containsText" dxfId="7291" priority="15105" operator="containsText" text="DEONTOLOGÍA">
      <formula>NOT(ISERROR(SEARCH("DEONTOLOGÍA",D56)))</formula>
    </cfRule>
  </conditionalFormatting>
  <conditionalFormatting sqref="D56">
    <cfRule type="containsText" dxfId="7290" priority="15102" operator="containsText" text="NUEVAS MOD.">
      <formula>NOT(ISERROR(SEARCH("NUEVAS MOD.",D56)))</formula>
    </cfRule>
    <cfRule type="containsText" dxfId="7289" priority="15103" operator="containsText" text="LABORAL">
      <formula>NOT(ISERROR(SEARCH("LABORAL",D56)))</formula>
    </cfRule>
    <cfRule type="containsText" dxfId="7288" priority="15104" operator="containsText" text="CIVIL">
      <formula>NOT(ISERROR(SEARCH("CIVIL",D56)))</formula>
    </cfRule>
  </conditionalFormatting>
  <conditionalFormatting sqref="D56">
    <cfRule type="containsText" dxfId="7287" priority="15106" operator="containsText" text="ADM.">
      <formula>NOT(ISERROR(SEARCH("ADM.",D56)))</formula>
    </cfRule>
    <cfRule type="containsText" dxfId="7286" priority="15107" operator="containsText" text="PENAL">
      <formula>NOT(ISERROR(SEARCH("PENAL",D56)))</formula>
    </cfRule>
    <cfRule type="containsText" dxfId="7285" priority="15108" operator="containsText" text="MERCANTIL">
      <formula>NOT(ISERROR(SEARCH("MERCANTIL",D56)))</formula>
    </cfRule>
  </conditionalFormatting>
  <conditionalFormatting sqref="D56">
    <cfRule type="containsText" dxfId="7284" priority="15101" operator="containsText" text="INMOBILIARIA">
      <formula>NOT(ISERROR(SEARCH("INMOBILIARIA",D56)))</formula>
    </cfRule>
  </conditionalFormatting>
  <conditionalFormatting sqref="D56">
    <cfRule type="containsText" dxfId="7283" priority="15093" operator="containsText" text="DEONTOLOGÍA">
      <formula>NOT(ISERROR(SEARCH("DEONTOLOGÍA",D56)))</formula>
    </cfRule>
    <cfRule type="containsText" dxfId="7282" priority="15094" operator="containsText" text="ADM.">
      <formula>NOT(ISERROR(SEARCH("ADM.",D56)))</formula>
    </cfRule>
    <cfRule type="containsText" dxfId="7281" priority="15095" operator="containsText" text="PENAL">
      <formula>NOT(ISERROR(SEARCH("PENAL",D56)))</formula>
    </cfRule>
    <cfRule type="containsText" dxfId="7280" priority="15096" operator="containsText" text="MERCANTIL">
      <formula>NOT(ISERROR(SEARCH("MERCANTIL",D56)))</formula>
    </cfRule>
    <cfRule type="containsText" dxfId="7279" priority="15097" operator="containsText" text="DEONTOLOGÍA">
      <formula>NOT(ISERROR(SEARCH("DEONTOLOGÍA",D56)))</formula>
    </cfRule>
    <cfRule type="containsText" dxfId="7278" priority="15098" operator="containsText" text="ADM.">
      <formula>NOT(ISERROR(SEARCH("ADM.",D56)))</formula>
    </cfRule>
    <cfRule type="containsText" dxfId="7277" priority="15099" operator="containsText" text="PENAL">
      <formula>NOT(ISERROR(SEARCH("PENAL",D56)))</formula>
    </cfRule>
    <cfRule type="containsText" dxfId="7276" priority="15100" operator="containsText" text="MERCANTIL">
      <formula>NOT(ISERROR(SEARCH("MERCANTIL",D56)))</formula>
    </cfRule>
  </conditionalFormatting>
  <conditionalFormatting sqref="D42">
    <cfRule type="containsText" dxfId="7275" priority="15089" operator="containsText" text="DEONTOLOGÍA">
      <formula>NOT(ISERROR(SEARCH("DEONTOLOGÍA",D42)))</formula>
    </cfRule>
  </conditionalFormatting>
  <conditionalFormatting sqref="D42">
    <cfRule type="containsText" dxfId="7274" priority="15086" operator="containsText" text="NUEVAS MOD.">
      <formula>NOT(ISERROR(SEARCH("NUEVAS MOD.",D42)))</formula>
    </cfRule>
    <cfRule type="containsText" dxfId="7273" priority="15087" operator="containsText" text="LABORAL">
      <formula>NOT(ISERROR(SEARCH("LABORAL",D42)))</formula>
    </cfRule>
    <cfRule type="containsText" dxfId="7272" priority="15088" operator="containsText" text="CIVIL">
      <formula>NOT(ISERROR(SEARCH("CIVIL",D42)))</formula>
    </cfRule>
  </conditionalFormatting>
  <conditionalFormatting sqref="D42">
    <cfRule type="containsText" dxfId="7271" priority="15090" operator="containsText" text="ADM.">
      <formula>NOT(ISERROR(SEARCH("ADM.",D42)))</formula>
    </cfRule>
    <cfRule type="containsText" dxfId="7270" priority="15091" operator="containsText" text="PENAL">
      <formula>NOT(ISERROR(SEARCH("PENAL",D42)))</formula>
    </cfRule>
    <cfRule type="containsText" dxfId="7269" priority="15092" operator="containsText" text="MERCANTIL">
      <formula>NOT(ISERROR(SEARCH("MERCANTIL",D42)))</formula>
    </cfRule>
  </conditionalFormatting>
  <conditionalFormatting sqref="D42">
    <cfRule type="containsText" dxfId="7268" priority="15085" operator="containsText" text="INMOBILIARIA">
      <formula>NOT(ISERROR(SEARCH("INMOBILIARIA",D42)))</formula>
    </cfRule>
  </conditionalFormatting>
  <conditionalFormatting sqref="E45:E46">
    <cfRule type="containsText" dxfId="7267" priority="15081" operator="containsText" text="DEONTOLOGÍA">
      <formula>NOT(ISERROR(SEARCH("DEONTOLOGÍA",E45)))</formula>
    </cfRule>
  </conditionalFormatting>
  <conditionalFormatting sqref="E45:E46">
    <cfRule type="containsText" dxfId="7266" priority="15078" operator="containsText" text="NUEVAS MOD.">
      <formula>NOT(ISERROR(SEARCH("NUEVAS MOD.",E45)))</formula>
    </cfRule>
    <cfRule type="containsText" dxfId="7265" priority="15079" operator="containsText" text="LABORAL">
      <formula>NOT(ISERROR(SEARCH("LABORAL",E45)))</formula>
    </cfRule>
    <cfRule type="containsText" dxfId="7264" priority="15080" operator="containsText" text="CIVIL">
      <formula>NOT(ISERROR(SEARCH("CIVIL",E45)))</formula>
    </cfRule>
  </conditionalFormatting>
  <conditionalFormatting sqref="E45:E46">
    <cfRule type="containsText" dxfId="7263" priority="15082" operator="containsText" text="ADM.">
      <formula>NOT(ISERROR(SEARCH("ADM.",E45)))</formula>
    </cfRule>
    <cfRule type="containsText" dxfId="7262" priority="15083" operator="containsText" text="PENAL">
      <formula>NOT(ISERROR(SEARCH("PENAL",E45)))</formula>
    </cfRule>
    <cfRule type="containsText" dxfId="7261" priority="15084" operator="containsText" text="MERCANTIL">
      <formula>NOT(ISERROR(SEARCH("MERCANTIL",E45)))</formula>
    </cfRule>
  </conditionalFormatting>
  <conditionalFormatting sqref="E45:E46">
    <cfRule type="containsText" dxfId="7260" priority="15077" operator="containsText" text="INMOBILIARIA">
      <formula>NOT(ISERROR(SEARCH("INMOBILIARIA",E45)))</formula>
    </cfRule>
  </conditionalFormatting>
  <conditionalFormatting sqref="E44">
    <cfRule type="containsText" dxfId="7259" priority="15073" operator="containsText" text="DEONTOLOGÍA">
      <formula>NOT(ISERROR(SEARCH("DEONTOLOGÍA",E44)))</formula>
    </cfRule>
  </conditionalFormatting>
  <conditionalFormatting sqref="E44">
    <cfRule type="containsText" dxfId="7258" priority="15070" operator="containsText" text="NUEVAS MOD.">
      <formula>NOT(ISERROR(SEARCH("NUEVAS MOD.",E44)))</formula>
    </cfRule>
    <cfRule type="containsText" dxfId="7257" priority="15071" operator="containsText" text="LABORAL">
      <formula>NOT(ISERROR(SEARCH("LABORAL",E44)))</formula>
    </cfRule>
    <cfRule type="containsText" dxfId="7256" priority="15072" operator="containsText" text="CIVIL">
      <formula>NOT(ISERROR(SEARCH("CIVIL",E44)))</formula>
    </cfRule>
  </conditionalFormatting>
  <conditionalFormatting sqref="E44">
    <cfRule type="containsText" dxfId="7255" priority="15074" operator="containsText" text="ADM.">
      <formula>NOT(ISERROR(SEARCH("ADM.",E44)))</formula>
    </cfRule>
    <cfRule type="containsText" dxfId="7254" priority="15075" operator="containsText" text="PENAL">
      <formula>NOT(ISERROR(SEARCH("PENAL",E44)))</formula>
    </cfRule>
    <cfRule type="containsText" dxfId="7253" priority="15076" operator="containsText" text="MERCANTIL">
      <formula>NOT(ISERROR(SEARCH("MERCANTIL",E44)))</formula>
    </cfRule>
  </conditionalFormatting>
  <conditionalFormatting sqref="E44">
    <cfRule type="containsText" dxfId="7252" priority="15069" operator="containsText" text="INMOBILIARIA">
      <formula>NOT(ISERROR(SEARCH("INMOBILIARIA",E44)))</formula>
    </cfRule>
  </conditionalFormatting>
  <conditionalFormatting sqref="E44">
    <cfRule type="containsText" dxfId="7251" priority="15061" operator="containsText" text="DEONTOLOGÍA">
      <formula>NOT(ISERROR(SEARCH("DEONTOLOGÍA",E44)))</formula>
    </cfRule>
    <cfRule type="containsText" dxfId="7250" priority="15062" operator="containsText" text="ADM.">
      <formula>NOT(ISERROR(SEARCH("ADM.",E44)))</formula>
    </cfRule>
    <cfRule type="containsText" dxfId="7249" priority="15063" operator="containsText" text="PENAL">
      <formula>NOT(ISERROR(SEARCH("PENAL",E44)))</formula>
    </cfRule>
    <cfRule type="containsText" dxfId="7248" priority="15064" operator="containsText" text="MERCANTIL">
      <formula>NOT(ISERROR(SEARCH("MERCANTIL",E44)))</formula>
    </cfRule>
    <cfRule type="containsText" dxfId="7247" priority="15065" operator="containsText" text="DEONTOLOGÍA">
      <formula>NOT(ISERROR(SEARCH("DEONTOLOGÍA",E44)))</formula>
    </cfRule>
    <cfRule type="containsText" dxfId="7246" priority="15066" operator="containsText" text="ADM.">
      <formula>NOT(ISERROR(SEARCH("ADM.",E44)))</formula>
    </cfRule>
    <cfRule type="containsText" dxfId="7245" priority="15067" operator="containsText" text="PENAL">
      <formula>NOT(ISERROR(SEARCH("PENAL",E44)))</formula>
    </cfRule>
    <cfRule type="containsText" dxfId="7244" priority="15068" operator="containsText" text="MERCANTIL">
      <formula>NOT(ISERROR(SEARCH("MERCANTIL",E44)))</formula>
    </cfRule>
  </conditionalFormatting>
  <conditionalFormatting sqref="E48:E49">
    <cfRule type="containsText" dxfId="7243" priority="15057" operator="containsText" text="DEONTOLOGÍA">
      <formula>NOT(ISERROR(SEARCH("DEONTOLOGÍA",E48)))</formula>
    </cfRule>
  </conditionalFormatting>
  <conditionalFormatting sqref="E48:E49">
    <cfRule type="containsText" dxfId="7242" priority="15054" operator="containsText" text="NUEVAS MOD.">
      <formula>NOT(ISERROR(SEARCH("NUEVAS MOD.",E48)))</formula>
    </cfRule>
    <cfRule type="containsText" dxfId="7241" priority="15055" operator="containsText" text="LABORAL">
      <formula>NOT(ISERROR(SEARCH("LABORAL",E48)))</formula>
    </cfRule>
    <cfRule type="containsText" dxfId="7240" priority="15056" operator="containsText" text="CIVIL">
      <formula>NOT(ISERROR(SEARCH("CIVIL",E48)))</formula>
    </cfRule>
  </conditionalFormatting>
  <conditionalFormatting sqref="E48:E49">
    <cfRule type="containsText" dxfId="7239" priority="15058" operator="containsText" text="ADM.">
      <formula>NOT(ISERROR(SEARCH("ADM.",E48)))</formula>
    </cfRule>
    <cfRule type="containsText" dxfId="7238" priority="15059" operator="containsText" text="PENAL">
      <formula>NOT(ISERROR(SEARCH("PENAL",E48)))</formula>
    </cfRule>
    <cfRule type="containsText" dxfId="7237" priority="15060" operator="containsText" text="MERCANTIL">
      <formula>NOT(ISERROR(SEARCH("MERCANTIL",E48)))</formula>
    </cfRule>
  </conditionalFormatting>
  <conditionalFormatting sqref="E48:E49">
    <cfRule type="containsText" dxfId="7236" priority="15053" operator="containsText" text="INMOBILIARIA">
      <formula>NOT(ISERROR(SEARCH("INMOBILIARIA",E48)))</formula>
    </cfRule>
  </conditionalFormatting>
  <conditionalFormatting sqref="E47">
    <cfRule type="containsText" dxfId="7235" priority="15049" operator="containsText" text="DEONTOLOGÍA">
      <formula>NOT(ISERROR(SEARCH("DEONTOLOGÍA",E47)))</formula>
    </cfRule>
  </conditionalFormatting>
  <conditionalFormatting sqref="E47">
    <cfRule type="containsText" dxfId="7234" priority="15046" operator="containsText" text="NUEVAS MOD.">
      <formula>NOT(ISERROR(SEARCH("NUEVAS MOD.",E47)))</formula>
    </cfRule>
    <cfRule type="containsText" dxfId="7233" priority="15047" operator="containsText" text="LABORAL">
      <formula>NOT(ISERROR(SEARCH("LABORAL",E47)))</formula>
    </cfRule>
    <cfRule type="containsText" dxfId="7232" priority="15048" operator="containsText" text="CIVIL">
      <formula>NOT(ISERROR(SEARCH("CIVIL",E47)))</formula>
    </cfRule>
  </conditionalFormatting>
  <conditionalFormatting sqref="E47">
    <cfRule type="containsText" dxfId="7231" priority="15050" operator="containsText" text="ADM.">
      <formula>NOT(ISERROR(SEARCH("ADM.",E47)))</formula>
    </cfRule>
    <cfRule type="containsText" dxfId="7230" priority="15051" operator="containsText" text="PENAL">
      <formula>NOT(ISERROR(SEARCH("PENAL",E47)))</formula>
    </cfRule>
    <cfRule type="containsText" dxfId="7229" priority="15052" operator="containsText" text="MERCANTIL">
      <formula>NOT(ISERROR(SEARCH("MERCANTIL",E47)))</formula>
    </cfRule>
  </conditionalFormatting>
  <conditionalFormatting sqref="E47">
    <cfRule type="containsText" dxfId="7228" priority="15045" operator="containsText" text="INMOBILIARIA">
      <formula>NOT(ISERROR(SEARCH("INMOBILIARIA",E47)))</formula>
    </cfRule>
  </conditionalFormatting>
  <conditionalFormatting sqref="E47">
    <cfRule type="containsText" dxfId="7227" priority="15037" operator="containsText" text="DEONTOLOGÍA">
      <formula>NOT(ISERROR(SEARCH("DEONTOLOGÍA",E47)))</formula>
    </cfRule>
    <cfRule type="containsText" dxfId="7226" priority="15038" operator="containsText" text="ADM.">
      <formula>NOT(ISERROR(SEARCH("ADM.",E47)))</formula>
    </cfRule>
    <cfRule type="containsText" dxfId="7225" priority="15039" operator="containsText" text="PENAL">
      <formula>NOT(ISERROR(SEARCH("PENAL",E47)))</formula>
    </cfRule>
    <cfRule type="containsText" dxfId="7224" priority="15040" operator="containsText" text="MERCANTIL">
      <formula>NOT(ISERROR(SEARCH("MERCANTIL",E47)))</formula>
    </cfRule>
    <cfRule type="containsText" dxfId="7223" priority="15041" operator="containsText" text="DEONTOLOGÍA">
      <formula>NOT(ISERROR(SEARCH("DEONTOLOGÍA",E47)))</formula>
    </cfRule>
    <cfRule type="containsText" dxfId="7222" priority="15042" operator="containsText" text="ADM.">
      <formula>NOT(ISERROR(SEARCH("ADM.",E47)))</formula>
    </cfRule>
    <cfRule type="containsText" dxfId="7221" priority="15043" operator="containsText" text="PENAL">
      <formula>NOT(ISERROR(SEARCH("PENAL",E47)))</formula>
    </cfRule>
    <cfRule type="containsText" dxfId="7220" priority="15044" operator="containsText" text="MERCANTIL">
      <formula>NOT(ISERROR(SEARCH("MERCANTIL",E47)))</formula>
    </cfRule>
  </conditionalFormatting>
  <conditionalFormatting sqref="F54:F55">
    <cfRule type="containsText" dxfId="7219" priority="15033" operator="containsText" text="DEONTOLOGÍA">
      <formula>NOT(ISERROR(SEARCH("DEONTOLOGÍA",F54)))</formula>
    </cfRule>
  </conditionalFormatting>
  <conditionalFormatting sqref="F54:F55">
    <cfRule type="containsText" dxfId="7218" priority="15030" operator="containsText" text="NUEVAS MOD.">
      <formula>NOT(ISERROR(SEARCH("NUEVAS MOD.",F54)))</formula>
    </cfRule>
    <cfRule type="containsText" dxfId="7217" priority="15031" operator="containsText" text="LABORAL">
      <formula>NOT(ISERROR(SEARCH("LABORAL",F54)))</formula>
    </cfRule>
    <cfRule type="containsText" dxfId="7216" priority="15032" operator="containsText" text="CIVIL">
      <formula>NOT(ISERROR(SEARCH("CIVIL",F54)))</formula>
    </cfRule>
  </conditionalFormatting>
  <conditionalFormatting sqref="F54:F55">
    <cfRule type="containsText" dxfId="7215" priority="15034" operator="containsText" text="ADM.">
      <formula>NOT(ISERROR(SEARCH("ADM.",F54)))</formula>
    </cfRule>
    <cfRule type="containsText" dxfId="7214" priority="15035" operator="containsText" text="PENAL">
      <formula>NOT(ISERROR(SEARCH("PENAL",F54)))</formula>
    </cfRule>
    <cfRule type="containsText" dxfId="7213" priority="15036" operator="containsText" text="MERCANTIL">
      <formula>NOT(ISERROR(SEARCH("MERCANTIL",F54)))</formula>
    </cfRule>
  </conditionalFormatting>
  <conditionalFormatting sqref="F54:F55">
    <cfRule type="containsText" dxfId="7212" priority="15029" operator="containsText" text="INMOBILIARIA">
      <formula>NOT(ISERROR(SEARCH("INMOBILIARIA",F54)))</formula>
    </cfRule>
  </conditionalFormatting>
  <conditionalFormatting sqref="F53">
    <cfRule type="containsText" dxfId="7211" priority="15025" operator="containsText" text="DEONTOLOGÍA">
      <formula>NOT(ISERROR(SEARCH("DEONTOLOGÍA",F53)))</formula>
    </cfRule>
  </conditionalFormatting>
  <conditionalFormatting sqref="F53">
    <cfRule type="containsText" dxfId="7210" priority="15022" operator="containsText" text="NUEVAS MOD.">
      <formula>NOT(ISERROR(SEARCH("NUEVAS MOD.",F53)))</formula>
    </cfRule>
    <cfRule type="containsText" dxfId="7209" priority="15023" operator="containsText" text="LABORAL">
      <formula>NOT(ISERROR(SEARCH("LABORAL",F53)))</formula>
    </cfRule>
    <cfRule type="containsText" dxfId="7208" priority="15024" operator="containsText" text="CIVIL">
      <formula>NOT(ISERROR(SEARCH("CIVIL",F53)))</formula>
    </cfRule>
  </conditionalFormatting>
  <conditionalFormatting sqref="F53">
    <cfRule type="containsText" dxfId="7207" priority="15026" operator="containsText" text="ADM.">
      <formula>NOT(ISERROR(SEARCH("ADM.",F53)))</formula>
    </cfRule>
    <cfRule type="containsText" dxfId="7206" priority="15027" operator="containsText" text="PENAL">
      <formula>NOT(ISERROR(SEARCH("PENAL",F53)))</formula>
    </cfRule>
    <cfRule type="containsText" dxfId="7205" priority="15028" operator="containsText" text="MERCANTIL">
      <formula>NOT(ISERROR(SEARCH("MERCANTIL",F53)))</formula>
    </cfRule>
  </conditionalFormatting>
  <conditionalFormatting sqref="F53">
    <cfRule type="containsText" dxfId="7204" priority="15021" operator="containsText" text="INMOBILIARIA">
      <formula>NOT(ISERROR(SEARCH("INMOBILIARIA",F53)))</formula>
    </cfRule>
  </conditionalFormatting>
  <conditionalFormatting sqref="F53">
    <cfRule type="containsText" dxfId="7203" priority="15013" operator="containsText" text="DEONTOLOGÍA">
      <formula>NOT(ISERROR(SEARCH("DEONTOLOGÍA",F53)))</formula>
    </cfRule>
    <cfRule type="containsText" dxfId="7202" priority="15014" operator="containsText" text="ADM.">
      <formula>NOT(ISERROR(SEARCH("ADM.",F53)))</formula>
    </cfRule>
    <cfRule type="containsText" dxfId="7201" priority="15015" operator="containsText" text="PENAL">
      <formula>NOT(ISERROR(SEARCH("PENAL",F53)))</formula>
    </cfRule>
    <cfRule type="containsText" dxfId="7200" priority="15016" operator="containsText" text="MERCANTIL">
      <formula>NOT(ISERROR(SEARCH("MERCANTIL",F53)))</formula>
    </cfRule>
    <cfRule type="containsText" dxfId="7199" priority="15017" operator="containsText" text="DEONTOLOGÍA">
      <formula>NOT(ISERROR(SEARCH("DEONTOLOGÍA",F53)))</formula>
    </cfRule>
    <cfRule type="containsText" dxfId="7198" priority="15018" operator="containsText" text="ADM.">
      <formula>NOT(ISERROR(SEARCH("ADM.",F53)))</formula>
    </cfRule>
    <cfRule type="containsText" dxfId="7197" priority="15019" operator="containsText" text="PENAL">
      <formula>NOT(ISERROR(SEARCH("PENAL",F53)))</formula>
    </cfRule>
    <cfRule type="containsText" dxfId="7196" priority="15020" operator="containsText" text="MERCANTIL">
      <formula>NOT(ISERROR(SEARCH("MERCANTIL",F53)))</formula>
    </cfRule>
  </conditionalFormatting>
  <conditionalFormatting sqref="F57:F58">
    <cfRule type="containsText" dxfId="7195" priority="15009" operator="containsText" text="DEONTOLOGÍA">
      <formula>NOT(ISERROR(SEARCH("DEONTOLOGÍA",F57)))</formula>
    </cfRule>
  </conditionalFormatting>
  <conditionalFormatting sqref="F57:F58">
    <cfRule type="containsText" dxfId="7194" priority="15006" operator="containsText" text="NUEVAS MOD.">
      <formula>NOT(ISERROR(SEARCH("NUEVAS MOD.",F57)))</formula>
    </cfRule>
    <cfRule type="containsText" dxfId="7193" priority="15007" operator="containsText" text="LABORAL">
      <formula>NOT(ISERROR(SEARCH("LABORAL",F57)))</formula>
    </cfRule>
    <cfRule type="containsText" dxfId="7192" priority="15008" operator="containsText" text="CIVIL">
      <formula>NOT(ISERROR(SEARCH("CIVIL",F57)))</formula>
    </cfRule>
  </conditionalFormatting>
  <conditionalFormatting sqref="F57:F58">
    <cfRule type="containsText" dxfId="7191" priority="15010" operator="containsText" text="ADM.">
      <formula>NOT(ISERROR(SEARCH("ADM.",F57)))</formula>
    </cfRule>
    <cfRule type="containsText" dxfId="7190" priority="15011" operator="containsText" text="PENAL">
      <formula>NOT(ISERROR(SEARCH("PENAL",F57)))</formula>
    </cfRule>
    <cfRule type="containsText" dxfId="7189" priority="15012" operator="containsText" text="MERCANTIL">
      <formula>NOT(ISERROR(SEARCH("MERCANTIL",F57)))</formula>
    </cfRule>
  </conditionalFormatting>
  <conditionalFormatting sqref="F57:F58">
    <cfRule type="containsText" dxfId="7188" priority="15005" operator="containsText" text="INMOBILIARIA">
      <formula>NOT(ISERROR(SEARCH("INMOBILIARIA",F57)))</formula>
    </cfRule>
  </conditionalFormatting>
  <conditionalFormatting sqref="F56">
    <cfRule type="containsText" dxfId="7187" priority="15001" operator="containsText" text="DEONTOLOGÍA">
      <formula>NOT(ISERROR(SEARCH("DEONTOLOGÍA",F56)))</formula>
    </cfRule>
  </conditionalFormatting>
  <conditionalFormatting sqref="F56">
    <cfRule type="containsText" dxfId="7186" priority="14998" operator="containsText" text="NUEVAS MOD.">
      <formula>NOT(ISERROR(SEARCH("NUEVAS MOD.",F56)))</formula>
    </cfRule>
    <cfRule type="containsText" dxfId="7185" priority="14999" operator="containsText" text="LABORAL">
      <formula>NOT(ISERROR(SEARCH("LABORAL",F56)))</formula>
    </cfRule>
    <cfRule type="containsText" dxfId="7184" priority="15000" operator="containsText" text="CIVIL">
      <formula>NOT(ISERROR(SEARCH("CIVIL",F56)))</formula>
    </cfRule>
  </conditionalFormatting>
  <conditionalFormatting sqref="F56">
    <cfRule type="containsText" dxfId="7183" priority="15002" operator="containsText" text="ADM.">
      <formula>NOT(ISERROR(SEARCH("ADM.",F56)))</formula>
    </cfRule>
    <cfRule type="containsText" dxfId="7182" priority="15003" operator="containsText" text="PENAL">
      <formula>NOT(ISERROR(SEARCH("PENAL",F56)))</formula>
    </cfRule>
    <cfRule type="containsText" dxfId="7181" priority="15004" operator="containsText" text="MERCANTIL">
      <formula>NOT(ISERROR(SEARCH("MERCANTIL",F56)))</formula>
    </cfRule>
  </conditionalFormatting>
  <conditionalFormatting sqref="F56">
    <cfRule type="containsText" dxfId="7180" priority="14997" operator="containsText" text="INMOBILIARIA">
      <formula>NOT(ISERROR(SEARCH("INMOBILIARIA",F56)))</formula>
    </cfRule>
  </conditionalFormatting>
  <conditionalFormatting sqref="F56">
    <cfRule type="containsText" dxfId="7179" priority="14989" operator="containsText" text="DEONTOLOGÍA">
      <formula>NOT(ISERROR(SEARCH("DEONTOLOGÍA",F56)))</formula>
    </cfRule>
    <cfRule type="containsText" dxfId="7178" priority="14990" operator="containsText" text="ADM.">
      <formula>NOT(ISERROR(SEARCH("ADM.",F56)))</formula>
    </cfRule>
    <cfRule type="containsText" dxfId="7177" priority="14991" operator="containsText" text="PENAL">
      <formula>NOT(ISERROR(SEARCH("PENAL",F56)))</formula>
    </cfRule>
    <cfRule type="containsText" dxfId="7176" priority="14992" operator="containsText" text="MERCANTIL">
      <formula>NOT(ISERROR(SEARCH("MERCANTIL",F56)))</formula>
    </cfRule>
    <cfRule type="containsText" dxfId="7175" priority="14993" operator="containsText" text="DEONTOLOGÍA">
      <formula>NOT(ISERROR(SEARCH("DEONTOLOGÍA",F56)))</formula>
    </cfRule>
    <cfRule type="containsText" dxfId="7174" priority="14994" operator="containsText" text="ADM.">
      <formula>NOT(ISERROR(SEARCH("ADM.",F56)))</formula>
    </cfRule>
    <cfRule type="containsText" dxfId="7173" priority="14995" operator="containsText" text="PENAL">
      <formula>NOT(ISERROR(SEARCH("PENAL",F56)))</formula>
    </cfRule>
    <cfRule type="containsText" dxfId="7172" priority="14996" operator="containsText" text="MERCANTIL">
      <formula>NOT(ISERROR(SEARCH("MERCANTIL",F56)))</formula>
    </cfRule>
  </conditionalFormatting>
  <conditionalFormatting sqref="E42">
    <cfRule type="containsText" dxfId="7171" priority="14969" operator="containsText" text="DEONTOLOGÍA">
      <formula>NOT(ISERROR(SEARCH("DEONTOLOGÍA",E42)))</formula>
    </cfRule>
  </conditionalFormatting>
  <conditionalFormatting sqref="E42">
    <cfRule type="containsText" dxfId="7170" priority="14966" operator="containsText" text="NUEVAS MOD.">
      <formula>NOT(ISERROR(SEARCH("NUEVAS MOD.",E42)))</formula>
    </cfRule>
    <cfRule type="containsText" dxfId="7169" priority="14967" operator="containsText" text="LABORAL">
      <formula>NOT(ISERROR(SEARCH("LABORAL",E42)))</formula>
    </cfRule>
    <cfRule type="containsText" dxfId="7168" priority="14968" operator="containsText" text="CIVIL">
      <formula>NOT(ISERROR(SEARCH("CIVIL",E42)))</formula>
    </cfRule>
  </conditionalFormatting>
  <conditionalFormatting sqref="E42">
    <cfRule type="containsText" dxfId="7167" priority="14970" operator="containsText" text="ADM.">
      <formula>NOT(ISERROR(SEARCH("ADM.",E42)))</formula>
    </cfRule>
    <cfRule type="containsText" dxfId="7166" priority="14971" operator="containsText" text="PENAL">
      <formula>NOT(ISERROR(SEARCH("PENAL",E42)))</formula>
    </cfRule>
    <cfRule type="containsText" dxfId="7165" priority="14972" operator="containsText" text="MERCANTIL">
      <formula>NOT(ISERROR(SEARCH("MERCANTIL",E42)))</formula>
    </cfRule>
  </conditionalFormatting>
  <conditionalFormatting sqref="E42">
    <cfRule type="containsText" dxfId="7164" priority="14965" operator="containsText" text="INMOBILIARIA">
      <formula>NOT(ISERROR(SEARCH("INMOBILIARIA",E42)))</formula>
    </cfRule>
  </conditionalFormatting>
  <conditionalFormatting sqref="F42">
    <cfRule type="containsText" dxfId="7163" priority="14961" operator="containsText" text="DEONTOLOGÍA">
      <formula>NOT(ISERROR(SEARCH("DEONTOLOGÍA",F42)))</formula>
    </cfRule>
  </conditionalFormatting>
  <conditionalFormatting sqref="F42">
    <cfRule type="containsText" dxfId="7162" priority="14958" operator="containsText" text="NUEVAS MOD.">
      <formula>NOT(ISERROR(SEARCH("NUEVAS MOD.",F42)))</formula>
    </cfRule>
    <cfRule type="containsText" dxfId="7161" priority="14959" operator="containsText" text="LABORAL">
      <formula>NOT(ISERROR(SEARCH("LABORAL",F42)))</formula>
    </cfRule>
    <cfRule type="containsText" dxfId="7160" priority="14960" operator="containsText" text="CIVIL">
      <formula>NOT(ISERROR(SEARCH("CIVIL",F42)))</formula>
    </cfRule>
  </conditionalFormatting>
  <conditionalFormatting sqref="F42">
    <cfRule type="containsText" dxfId="7159" priority="14962" operator="containsText" text="ADM.">
      <formula>NOT(ISERROR(SEARCH("ADM.",F42)))</formula>
    </cfRule>
    <cfRule type="containsText" dxfId="7158" priority="14963" operator="containsText" text="PENAL">
      <formula>NOT(ISERROR(SEARCH("PENAL",F42)))</formula>
    </cfRule>
    <cfRule type="containsText" dxfId="7157" priority="14964" operator="containsText" text="MERCANTIL">
      <formula>NOT(ISERROR(SEARCH("MERCANTIL",F42)))</formula>
    </cfRule>
  </conditionalFormatting>
  <conditionalFormatting sqref="F42">
    <cfRule type="containsText" dxfId="7156" priority="14957" operator="containsText" text="INMOBILIARIA">
      <formula>NOT(ISERROR(SEARCH("INMOBILIARIA",F42)))</formula>
    </cfRule>
  </conditionalFormatting>
  <conditionalFormatting sqref="D73:D74">
    <cfRule type="containsText" dxfId="7155" priority="14849" operator="containsText" text="DEONTOLOGÍA">
      <formula>NOT(ISERROR(SEARCH("DEONTOLOGÍA",D73)))</formula>
    </cfRule>
  </conditionalFormatting>
  <conditionalFormatting sqref="D73:D74">
    <cfRule type="containsText" dxfId="7154" priority="14846" operator="containsText" text="NUEVAS MOD.">
      <formula>NOT(ISERROR(SEARCH("NUEVAS MOD.",D73)))</formula>
    </cfRule>
    <cfRule type="containsText" dxfId="7153" priority="14847" operator="containsText" text="LABORAL">
      <formula>NOT(ISERROR(SEARCH("LABORAL",D73)))</formula>
    </cfRule>
    <cfRule type="containsText" dxfId="7152" priority="14848" operator="containsText" text="CIVIL">
      <formula>NOT(ISERROR(SEARCH("CIVIL",D73)))</formula>
    </cfRule>
  </conditionalFormatting>
  <conditionalFormatting sqref="D73:D74">
    <cfRule type="containsText" dxfId="7151" priority="14850" operator="containsText" text="ADM.">
      <formula>NOT(ISERROR(SEARCH("ADM.",D73)))</formula>
    </cfRule>
    <cfRule type="containsText" dxfId="7150" priority="14851" operator="containsText" text="PENAL">
      <formula>NOT(ISERROR(SEARCH("PENAL",D73)))</formula>
    </cfRule>
    <cfRule type="containsText" dxfId="7149" priority="14852" operator="containsText" text="MERCANTIL">
      <formula>NOT(ISERROR(SEARCH("MERCANTIL",D73)))</formula>
    </cfRule>
  </conditionalFormatting>
  <conditionalFormatting sqref="D73:D74">
    <cfRule type="containsText" dxfId="7148" priority="14845" operator="containsText" text="INMOBILIARIA">
      <formula>NOT(ISERROR(SEARCH("INMOBILIARIA",D73)))</formula>
    </cfRule>
  </conditionalFormatting>
  <conditionalFormatting sqref="D72">
    <cfRule type="containsText" dxfId="7147" priority="14841" operator="containsText" text="DEONTOLOGÍA">
      <formula>NOT(ISERROR(SEARCH("DEONTOLOGÍA",D72)))</formula>
    </cfRule>
  </conditionalFormatting>
  <conditionalFormatting sqref="D72">
    <cfRule type="containsText" dxfId="7146" priority="14838" operator="containsText" text="NUEVAS MOD.">
      <formula>NOT(ISERROR(SEARCH("NUEVAS MOD.",D72)))</formula>
    </cfRule>
    <cfRule type="containsText" dxfId="7145" priority="14839" operator="containsText" text="LABORAL">
      <formula>NOT(ISERROR(SEARCH("LABORAL",D72)))</formula>
    </cfRule>
    <cfRule type="containsText" dxfId="7144" priority="14840" operator="containsText" text="CIVIL">
      <formula>NOT(ISERROR(SEARCH("CIVIL",D72)))</formula>
    </cfRule>
  </conditionalFormatting>
  <conditionalFormatting sqref="D72">
    <cfRule type="containsText" dxfId="7143" priority="14842" operator="containsText" text="ADM.">
      <formula>NOT(ISERROR(SEARCH("ADM.",D72)))</formula>
    </cfRule>
    <cfRule type="containsText" dxfId="7142" priority="14843" operator="containsText" text="PENAL">
      <formula>NOT(ISERROR(SEARCH("PENAL",D72)))</formula>
    </cfRule>
    <cfRule type="containsText" dxfId="7141" priority="14844" operator="containsText" text="MERCANTIL">
      <formula>NOT(ISERROR(SEARCH("MERCANTIL",D72)))</formula>
    </cfRule>
  </conditionalFormatting>
  <conditionalFormatting sqref="D72">
    <cfRule type="containsText" dxfId="7140" priority="14837" operator="containsText" text="INMOBILIARIA">
      <formula>NOT(ISERROR(SEARCH("INMOBILIARIA",D72)))</formula>
    </cfRule>
  </conditionalFormatting>
  <conditionalFormatting sqref="D72">
    <cfRule type="containsText" dxfId="7139" priority="14829" operator="containsText" text="DEONTOLOGÍA">
      <formula>NOT(ISERROR(SEARCH("DEONTOLOGÍA",D72)))</formula>
    </cfRule>
    <cfRule type="containsText" dxfId="7138" priority="14830" operator="containsText" text="ADM.">
      <formula>NOT(ISERROR(SEARCH("ADM.",D72)))</formula>
    </cfRule>
    <cfRule type="containsText" dxfId="7137" priority="14831" operator="containsText" text="PENAL">
      <formula>NOT(ISERROR(SEARCH("PENAL",D72)))</formula>
    </cfRule>
    <cfRule type="containsText" dxfId="7136" priority="14832" operator="containsText" text="MERCANTIL">
      <formula>NOT(ISERROR(SEARCH("MERCANTIL",D72)))</formula>
    </cfRule>
    <cfRule type="containsText" dxfId="7135" priority="14833" operator="containsText" text="DEONTOLOGÍA">
      <formula>NOT(ISERROR(SEARCH("DEONTOLOGÍA",D72)))</formula>
    </cfRule>
    <cfRule type="containsText" dxfId="7134" priority="14834" operator="containsText" text="ADM.">
      <formula>NOT(ISERROR(SEARCH("ADM.",D72)))</formula>
    </cfRule>
    <cfRule type="containsText" dxfId="7133" priority="14835" operator="containsText" text="PENAL">
      <formula>NOT(ISERROR(SEARCH("PENAL",D72)))</formula>
    </cfRule>
    <cfRule type="containsText" dxfId="7132" priority="14836" operator="containsText" text="MERCANTIL">
      <formula>NOT(ISERROR(SEARCH("MERCANTIL",D72)))</formula>
    </cfRule>
  </conditionalFormatting>
  <conditionalFormatting sqref="D76:D77">
    <cfRule type="containsText" dxfId="7131" priority="14825" operator="containsText" text="DEONTOLOGÍA">
      <formula>NOT(ISERROR(SEARCH("DEONTOLOGÍA",D76)))</formula>
    </cfRule>
  </conditionalFormatting>
  <conditionalFormatting sqref="D76:D77">
    <cfRule type="containsText" dxfId="7130" priority="14822" operator="containsText" text="NUEVAS MOD.">
      <formula>NOT(ISERROR(SEARCH("NUEVAS MOD.",D76)))</formula>
    </cfRule>
    <cfRule type="containsText" dxfId="7129" priority="14823" operator="containsText" text="LABORAL">
      <formula>NOT(ISERROR(SEARCH("LABORAL",D76)))</formula>
    </cfRule>
    <cfRule type="containsText" dxfId="7128" priority="14824" operator="containsText" text="CIVIL">
      <formula>NOT(ISERROR(SEARCH("CIVIL",D76)))</formula>
    </cfRule>
  </conditionalFormatting>
  <conditionalFormatting sqref="D76:D77">
    <cfRule type="containsText" dxfId="7127" priority="14826" operator="containsText" text="ADM.">
      <formula>NOT(ISERROR(SEARCH("ADM.",D76)))</formula>
    </cfRule>
    <cfRule type="containsText" dxfId="7126" priority="14827" operator="containsText" text="PENAL">
      <formula>NOT(ISERROR(SEARCH("PENAL",D76)))</formula>
    </cfRule>
    <cfRule type="containsText" dxfId="7125" priority="14828" operator="containsText" text="MERCANTIL">
      <formula>NOT(ISERROR(SEARCH("MERCANTIL",D76)))</formula>
    </cfRule>
  </conditionalFormatting>
  <conditionalFormatting sqref="D76:D77">
    <cfRule type="containsText" dxfId="7124" priority="14821" operator="containsText" text="INMOBILIARIA">
      <formula>NOT(ISERROR(SEARCH("INMOBILIARIA",D76)))</formula>
    </cfRule>
  </conditionalFormatting>
  <conditionalFormatting sqref="D75">
    <cfRule type="containsText" dxfId="7123" priority="14817" operator="containsText" text="DEONTOLOGÍA">
      <formula>NOT(ISERROR(SEARCH("DEONTOLOGÍA",D75)))</formula>
    </cfRule>
  </conditionalFormatting>
  <conditionalFormatting sqref="D75">
    <cfRule type="containsText" dxfId="7122" priority="14814" operator="containsText" text="NUEVAS MOD.">
      <formula>NOT(ISERROR(SEARCH("NUEVAS MOD.",D75)))</formula>
    </cfRule>
    <cfRule type="containsText" dxfId="7121" priority="14815" operator="containsText" text="LABORAL">
      <formula>NOT(ISERROR(SEARCH("LABORAL",D75)))</formula>
    </cfRule>
    <cfRule type="containsText" dxfId="7120" priority="14816" operator="containsText" text="CIVIL">
      <formula>NOT(ISERROR(SEARCH("CIVIL",D75)))</formula>
    </cfRule>
  </conditionalFormatting>
  <conditionalFormatting sqref="D75">
    <cfRule type="containsText" dxfId="7119" priority="14818" operator="containsText" text="ADM.">
      <formula>NOT(ISERROR(SEARCH("ADM.",D75)))</formula>
    </cfRule>
    <cfRule type="containsText" dxfId="7118" priority="14819" operator="containsText" text="PENAL">
      <formula>NOT(ISERROR(SEARCH("PENAL",D75)))</formula>
    </cfRule>
    <cfRule type="containsText" dxfId="7117" priority="14820" operator="containsText" text="MERCANTIL">
      <formula>NOT(ISERROR(SEARCH("MERCANTIL",D75)))</formula>
    </cfRule>
  </conditionalFormatting>
  <conditionalFormatting sqref="D75">
    <cfRule type="containsText" dxfId="7116" priority="14813" operator="containsText" text="INMOBILIARIA">
      <formula>NOT(ISERROR(SEARCH("INMOBILIARIA",D75)))</formula>
    </cfRule>
  </conditionalFormatting>
  <conditionalFormatting sqref="D75">
    <cfRule type="containsText" dxfId="7115" priority="14805" operator="containsText" text="DEONTOLOGÍA">
      <formula>NOT(ISERROR(SEARCH("DEONTOLOGÍA",D75)))</formula>
    </cfRule>
    <cfRule type="containsText" dxfId="7114" priority="14806" operator="containsText" text="ADM.">
      <formula>NOT(ISERROR(SEARCH("ADM.",D75)))</formula>
    </cfRule>
    <cfRule type="containsText" dxfId="7113" priority="14807" operator="containsText" text="PENAL">
      <formula>NOT(ISERROR(SEARCH("PENAL",D75)))</formula>
    </cfRule>
    <cfRule type="containsText" dxfId="7112" priority="14808" operator="containsText" text="MERCANTIL">
      <formula>NOT(ISERROR(SEARCH("MERCANTIL",D75)))</formula>
    </cfRule>
    <cfRule type="containsText" dxfId="7111" priority="14809" operator="containsText" text="DEONTOLOGÍA">
      <formula>NOT(ISERROR(SEARCH("DEONTOLOGÍA",D75)))</formula>
    </cfRule>
    <cfRule type="containsText" dxfId="7110" priority="14810" operator="containsText" text="ADM.">
      <formula>NOT(ISERROR(SEARCH("ADM.",D75)))</formula>
    </cfRule>
    <cfRule type="containsText" dxfId="7109" priority="14811" operator="containsText" text="PENAL">
      <formula>NOT(ISERROR(SEARCH("PENAL",D75)))</formula>
    </cfRule>
    <cfRule type="containsText" dxfId="7108" priority="14812" operator="containsText" text="MERCANTIL">
      <formula>NOT(ISERROR(SEARCH("MERCANTIL",D75)))</formula>
    </cfRule>
  </conditionalFormatting>
  <conditionalFormatting sqref="E75:E77">
    <cfRule type="containsText" dxfId="7107" priority="14725" operator="containsText" text="DEONTOLOGÍA">
      <formula>NOT(ISERROR(SEARCH("DEONTOLOGÍA",E75)))</formula>
    </cfRule>
    <cfRule type="containsText" dxfId="7106" priority="14726" operator="containsText" text="ADM.">
      <formula>NOT(ISERROR(SEARCH("ADM.",E75)))</formula>
    </cfRule>
    <cfRule type="containsText" dxfId="7105" priority="14727" operator="containsText" text="PENAL">
      <formula>NOT(ISERROR(SEARCH("PENAL",E75)))</formula>
    </cfRule>
    <cfRule type="containsText" dxfId="7104" priority="14728" operator="containsText" text="MERCANTIL">
      <formula>NOT(ISERROR(SEARCH("MERCANTIL",E75)))</formula>
    </cfRule>
    <cfRule type="containsText" dxfId="7103" priority="14729" operator="containsText" text="DEONTOLOGÍA">
      <formula>NOT(ISERROR(SEARCH("DEONTOLOGÍA",E75)))</formula>
    </cfRule>
    <cfRule type="containsText" dxfId="7102" priority="14730" operator="containsText" text="ADM.">
      <formula>NOT(ISERROR(SEARCH("ADM.",E75)))</formula>
    </cfRule>
    <cfRule type="containsText" dxfId="7101" priority="14731" operator="containsText" text="PENAL">
      <formula>NOT(ISERROR(SEARCH("PENAL",E75)))</formula>
    </cfRule>
    <cfRule type="containsText" dxfId="7100" priority="14732" operator="containsText" text="MERCANTIL">
      <formula>NOT(ISERROR(SEARCH("MERCANTIL",E75)))</formula>
    </cfRule>
  </conditionalFormatting>
  <conditionalFormatting sqref="E75:E77">
    <cfRule type="containsText" dxfId="7099" priority="14709" operator="containsText" text="DEONTOLOGÍA">
      <formula>NOT(ISERROR(SEARCH("DEONTOLOGÍA",E75)))</formula>
    </cfRule>
    <cfRule type="containsText" dxfId="7098" priority="14710" operator="containsText" text="ADM.">
      <formula>NOT(ISERROR(SEARCH("ADM.",E75)))</formula>
    </cfRule>
    <cfRule type="containsText" dxfId="7097" priority="14711" operator="containsText" text="PENAL">
      <formula>NOT(ISERROR(SEARCH("PENAL",E75)))</formula>
    </cfRule>
    <cfRule type="containsText" dxfId="7096" priority="14712" operator="containsText" text="MERCANTIL">
      <formula>NOT(ISERROR(SEARCH("MERCANTIL",E75)))</formula>
    </cfRule>
    <cfRule type="containsText" dxfId="7095" priority="14713" operator="containsText" text="DEONTOLOGÍA">
      <formula>NOT(ISERROR(SEARCH("DEONTOLOGÍA",E75)))</formula>
    </cfRule>
    <cfRule type="containsText" dxfId="7094" priority="14714" operator="containsText" text="ADM.">
      <formula>NOT(ISERROR(SEARCH("ADM.",E75)))</formula>
    </cfRule>
    <cfRule type="containsText" dxfId="7093" priority="14715" operator="containsText" text="PENAL">
      <formula>NOT(ISERROR(SEARCH("PENAL",E75)))</formula>
    </cfRule>
    <cfRule type="containsText" dxfId="7092" priority="14716" operator="containsText" text="MERCANTIL">
      <formula>NOT(ISERROR(SEARCH("MERCANTIL",E75)))</formula>
    </cfRule>
  </conditionalFormatting>
  <conditionalFormatting sqref="E77">
    <cfRule type="containsText" dxfId="7091" priority="14701" operator="containsText" text="DEONTOLOGÍA">
      <formula>NOT(ISERROR(SEARCH("DEONTOLOGÍA",E77)))</formula>
    </cfRule>
    <cfRule type="containsText" dxfId="7090" priority="14702" operator="containsText" text="ADM.">
      <formula>NOT(ISERROR(SEARCH("ADM.",E77)))</formula>
    </cfRule>
    <cfRule type="containsText" dxfId="7089" priority="14703" operator="containsText" text="PENAL">
      <formula>NOT(ISERROR(SEARCH("PENAL",E77)))</formula>
    </cfRule>
    <cfRule type="containsText" dxfId="7088" priority="14704" operator="containsText" text="MERCANTIL">
      <formula>NOT(ISERROR(SEARCH("MERCANTIL",E77)))</formula>
    </cfRule>
    <cfRule type="containsText" dxfId="7087" priority="14705" operator="containsText" text="DEONTOLOGÍA">
      <formula>NOT(ISERROR(SEARCH("DEONTOLOGÍA",E77)))</formula>
    </cfRule>
    <cfRule type="containsText" dxfId="7086" priority="14706" operator="containsText" text="ADM.">
      <formula>NOT(ISERROR(SEARCH("ADM.",E77)))</formula>
    </cfRule>
    <cfRule type="containsText" dxfId="7085" priority="14707" operator="containsText" text="PENAL">
      <formula>NOT(ISERROR(SEARCH("PENAL",E77)))</formula>
    </cfRule>
    <cfRule type="containsText" dxfId="7084" priority="14708" operator="containsText" text="MERCANTIL">
      <formula>NOT(ISERROR(SEARCH("MERCANTIL",E77)))</formula>
    </cfRule>
  </conditionalFormatting>
  <conditionalFormatting sqref="E70:E71">
    <cfRule type="containsText" dxfId="7083" priority="14633" operator="containsText" text="DEONTOLOGÍA">
      <formula>NOT(ISERROR(SEARCH("DEONTOLOGÍA",E70)))</formula>
    </cfRule>
  </conditionalFormatting>
  <conditionalFormatting sqref="E70:E71">
    <cfRule type="containsText" dxfId="7082" priority="14630" operator="containsText" text="NUEVAS MOD.">
      <formula>NOT(ISERROR(SEARCH("NUEVAS MOD.",E70)))</formula>
    </cfRule>
    <cfRule type="containsText" dxfId="7081" priority="14631" operator="containsText" text="LABORAL">
      <formula>NOT(ISERROR(SEARCH("LABORAL",E70)))</formula>
    </cfRule>
    <cfRule type="containsText" dxfId="7080" priority="14632" operator="containsText" text="CIVIL">
      <formula>NOT(ISERROR(SEARCH("CIVIL",E70)))</formula>
    </cfRule>
  </conditionalFormatting>
  <conditionalFormatting sqref="E70:E71">
    <cfRule type="containsText" dxfId="7079" priority="14634" operator="containsText" text="ADM.">
      <formula>NOT(ISERROR(SEARCH("ADM.",E70)))</formula>
    </cfRule>
    <cfRule type="containsText" dxfId="7078" priority="14635" operator="containsText" text="PENAL">
      <formula>NOT(ISERROR(SEARCH("PENAL",E70)))</formula>
    </cfRule>
    <cfRule type="containsText" dxfId="7077" priority="14636" operator="containsText" text="MERCANTIL">
      <formula>NOT(ISERROR(SEARCH("MERCANTIL",E70)))</formula>
    </cfRule>
  </conditionalFormatting>
  <conditionalFormatting sqref="E70:E71">
    <cfRule type="containsText" dxfId="7076" priority="14629" operator="containsText" text="INMOBILIARIA">
      <formula>NOT(ISERROR(SEARCH("INMOBILIARIA",E70)))</formula>
    </cfRule>
  </conditionalFormatting>
  <conditionalFormatting sqref="E69">
    <cfRule type="containsText" dxfId="7075" priority="14625" operator="containsText" text="DEONTOLOGÍA">
      <formula>NOT(ISERROR(SEARCH("DEONTOLOGÍA",E69)))</formula>
    </cfRule>
  </conditionalFormatting>
  <conditionalFormatting sqref="E69">
    <cfRule type="containsText" dxfId="7074" priority="14622" operator="containsText" text="NUEVAS MOD.">
      <formula>NOT(ISERROR(SEARCH("NUEVAS MOD.",E69)))</formula>
    </cfRule>
    <cfRule type="containsText" dxfId="7073" priority="14623" operator="containsText" text="LABORAL">
      <formula>NOT(ISERROR(SEARCH("LABORAL",E69)))</formula>
    </cfRule>
    <cfRule type="containsText" dxfId="7072" priority="14624" operator="containsText" text="CIVIL">
      <formula>NOT(ISERROR(SEARCH("CIVIL",E69)))</formula>
    </cfRule>
  </conditionalFormatting>
  <conditionalFormatting sqref="E69">
    <cfRule type="containsText" dxfId="7071" priority="14626" operator="containsText" text="ADM.">
      <formula>NOT(ISERROR(SEARCH("ADM.",E69)))</formula>
    </cfRule>
    <cfRule type="containsText" dxfId="7070" priority="14627" operator="containsText" text="PENAL">
      <formula>NOT(ISERROR(SEARCH("PENAL",E69)))</formula>
    </cfRule>
    <cfRule type="containsText" dxfId="7069" priority="14628" operator="containsText" text="MERCANTIL">
      <formula>NOT(ISERROR(SEARCH("MERCANTIL",E69)))</formula>
    </cfRule>
  </conditionalFormatting>
  <conditionalFormatting sqref="E69">
    <cfRule type="containsText" dxfId="7068" priority="14621" operator="containsText" text="INMOBILIARIA">
      <formula>NOT(ISERROR(SEARCH("INMOBILIARIA",E69)))</formula>
    </cfRule>
  </conditionalFormatting>
  <conditionalFormatting sqref="E69">
    <cfRule type="containsText" dxfId="7067" priority="14613" operator="containsText" text="DEONTOLOGÍA">
      <formula>NOT(ISERROR(SEARCH("DEONTOLOGÍA",E69)))</formula>
    </cfRule>
    <cfRule type="containsText" dxfId="7066" priority="14614" operator="containsText" text="ADM.">
      <formula>NOT(ISERROR(SEARCH("ADM.",E69)))</formula>
    </cfRule>
    <cfRule type="containsText" dxfId="7065" priority="14615" operator="containsText" text="PENAL">
      <formula>NOT(ISERROR(SEARCH("PENAL",E69)))</formula>
    </cfRule>
    <cfRule type="containsText" dxfId="7064" priority="14616" operator="containsText" text="MERCANTIL">
      <formula>NOT(ISERROR(SEARCH("MERCANTIL",E69)))</formula>
    </cfRule>
    <cfRule type="containsText" dxfId="7063" priority="14617" operator="containsText" text="DEONTOLOGÍA">
      <formula>NOT(ISERROR(SEARCH("DEONTOLOGÍA",E69)))</formula>
    </cfRule>
    <cfRule type="containsText" dxfId="7062" priority="14618" operator="containsText" text="ADM.">
      <formula>NOT(ISERROR(SEARCH("ADM.",E69)))</formula>
    </cfRule>
    <cfRule type="containsText" dxfId="7061" priority="14619" operator="containsText" text="PENAL">
      <formula>NOT(ISERROR(SEARCH("PENAL",E69)))</formula>
    </cfRule>
    <cfRule type="containsText" dxfId="7060" priority="14620" operator="containsText" text="MERCANTIL">
      <formula>NOT(ISERROR(SEARCH("MERCANTIL",E69)))</formula>
    </cfRule>
  </conditionalFormatting>
  <conditionalFormatting sqref="E73:E74">
    <cfRule type="containsText" dxfId="7059" priority="14609" operator="containsText" text="DEONTOLOGÍA">
      <formula>NOT(ISERROR(SEARCH("DEONTOLOGÍA",E73)))</formula>
    </cfRule>
  </conditionalFormatting>
  <conditionalFormatting sqref="E73:E74">
    <cfRule type="containsText" dxfId="7058" priority="14606" operator="containsText" text="NUEVAS MOD.">
      <formula>NOT(ISERROR(SEARCH("NUEVAS MOD.",E73)))</formula>
    </cfRule>
    <cfRule type="containsText" dxfId="7057" priority="14607" operator="containsText" text="LABORAL">
      <formula>NOT(ISERROR(SEARCH("LABORAL",E73)))</formula>
    </cfRule>
    <cfRule type="containsText" dxfId="7056" priority="14608" operator="containsText" text="CIVIL">
      <formula>NOT(ISERROR(SEARCH("CIVIL",E73)))</formula>
    </cfRule>
  </conditionalFormatting>
  <conditionalFormatting sqref="E73:E74">
    <cfRule type="containsText" dxfId="7055" priority="14610" operator="containsText" text="ADM.">
      <formula>NOT(ISERROR(SEARCH("ADM.",E73)))</formula>
    </cfRule>
    <cfRule type="containsText" dxfId="7054" priority="14611" operator="containsText" text="PENAL">
      <formula>NOT(ISERROR(SEARCH("PENAL",E73)))</formula>
    </cfRule>
    <cfRule type="containsText" dxfId="7053" priority="14612" operator="containsText" text="MERCANTIL">
      <formula>NOT(ISERROR(SEARCH("MERCANTIL",E73)))</formula>
    </cfRule>
  </conditionalFormatting>
  <conditionalFormatting sqref="E73:E74">
    <cfRule type="containsText" dxfId="7052" priority="14605" operator="containsText" text="INMOBILIARIA">
      <formula>NOT(ISERROR(SEARCH("INMOBILIARIA",E73)))</formula>
    </cfRule>
  </conditionalFormatting>
  <conditionalFormatting sqref="E72">
    <cfRule type="containsText" dxfId="7051" priority="14601" operator="containsText" text="DEONTOLOGÍA">
      <formula>NOT(ISERROR(SEARCH("DEONTOLOGÍA",E72)))</formula>
    </cfRule>
  </conditionalFormatting>
  <conditionalFormatting sqref="E72">
    <cfRule type="containsText" dxfId="7050" priority="14598" operator="containsText" text="NUEVAS MOD.">
      <formula>NOT(ISERROR(SEARCH("NUEVAS MOD.",E72)))</formula>
    </cfRule>
    <cfRule type="containsText" dxfId="7049" priority="14599" operator="containsText" text="LABORAL">
      <formula>NOT(ISERROR(SEARCH("LABORAL",E72)))</formula>
    </cfRule>
    <cfRule type="containsText" dxfId="7048" priority="14600" operator="containsText" text="CIVIL">
      <formula>NOT(ISERROR(SEARCH("CIVIL",E72)))</formula>
    </cfRule>
  </conditionalFormatting>
  <conditionalFormatting sqref="E72">
    <cfRule type="containsText" dxfId="7047" priority="14602" operator="containsText" text="ADM.">
      <formula>NOT(ISERROR(SEARCH("ADM.",E72)))</formula>
    </cfRule>
    <cfRule type="containsText" dxfId="7046" priority="14603" operator="containsText" text="PENAL">
      <formula>NOT(ISERROR(SEARCH("PENAL",E72)))</formula>
    </cfRule>
    <cfRule type="containsText" dxfId="7045" priority="14604" operator="containsText" text="MERCANTIL">
      <formula>NOT(ISERROR(SEARCH("MERCANTIL",E72)))</formula>
    </cfRule>
  </conditionalFormatting>
  <conditionalFormatting sqref="E72">
    <cfRule type="containsText" dxfId="7044" priority="14597" operator="containsText" text="INMOBILIARIA">
      <formula>NOT(ISERROR(SEARCH("INMOBILIARIA",E72)))</formula>
    </cfRule>
  </conditionalFormatting>
  <conditionalFormatting sqref="E72">
    <cfRule type="containsText" dxfId="7043" priority="14589" operator="containsText" text="DEONTOLOGÍA">
      <formula>NOT(ISERROR(SEARCH("DEONTOLOGÍA",E72)))</formula>
    </cfRule>
    <cfRule type="containsText" dxfId="7042" priority="14590" operator="containsText" text="ADM.">
      <formula>NOT(ISERROR(SEARCH("ADM.",E72)))</formula>
    </cfRule>
    <cfRule type="containsText" dxfId="7041" priority="14591" operator="containsText" text="PENAL">
      <formula>NOT(ISERROR(SEARCH("PENAL",E72)))</formula>
    </cfRule>
    <cfRule type="containsText" dxfId="7040" priority="14592" operator="containsText" text="MERCANTIL">
      <formula>NOT(ISERROR(SEARCH("MERCANTIL",E72)))</formula>
    </cfRule>
    <cfRule type="containsText" dxfId="7039" priority="14593" operator="containsText" text="DEONTOLOGÍA">
      <formula>NOT(ISERROR(SEARCH("DEONTOLOGÍA",E72)))</formula>
    </cfRule>
    <cfRule type="containsText" dxfId="7038" priority="14594" operator="containsText" text="ADM.">
      <formula>NOT(ISERROR(SEARCH("ADM.",E72)))</formula>
    </cfRule>
    <cfRule type="containsText" dxfId="7037" priority="14595" operator="containsText" text="PENAL">
      <formula>NOT(ISERROR(SEARCH("PENAL",E72)))</formula>
    </cfRule>
    <cfRule type="containsText" dxfId="7036" priority="14596" operator="containsText" text="MERCANTIL">
      <formula>NOT(ISERROR(SEARCH("MERCANTIL",E72)))</formula>
    </cfRule>
  </conditionalFormatting>
  <conditionalFormatting sqref="D82:D83 D85:D86">
    <cfRule type="containsText" dxfId="7035" priority="14585" operator="containsText" text="DEONTOLOGÍA">
      <formula>NOT(ISERROR(SEARCH("DEONTOLOGÍA",D82)))</formula>
    </cfRule>
  </conditionalFormatting>
  <conditionalFormatting sqref="D82:D83 D85:D86">
    <cfRule type="containsText" dxfId="7034" priority="14582" operator="containsText" text="NUEVAS MOD.">
      <formula>NOT(ISERROR(SEARCH("NUEVAS MOD.",D82)))</formula>
    </cfRule>
    <cfRule type="containsText" dxfId="7033" priority="14583" operator="containsText" text="LABORAL">
      <formula>NOT(ISERROR(SEARCH("LABORAL",D82)))</formula>
    </cfRule>
    <cfRule type="containsText" dxfId="7032" priority="14584" operator="containsText" text="CIVIL">
      <formula>NOT(ISERROR(SEARCH("CIVIL",D82)))</formula>
    </cfRule>
  </conditionalFormatting>
  <conditionalFormatting sqref="D82:D83 D85:D86">
    <cfRule type="containsText" dxfId="7031" priority="14586" operator="containsText" text="ADM.">
      <formula>NOT(ISERROR(SEARCH("ADM.",D82)))</formula>
    </cfRule>
    <cfRule type="containsText" dxfId="7030" priority="14587" operator="containsText" text="PENAL">
      <formula>NOT(ISERROR(SEARCH("PENAL",D82)))</formula>
    </cfRule>
    <cfRule type="containsText" dxfId="7029" priority="14588" operator="containsText" text="MERCANTIL">
      <formula>NOT(ISERROR(SEARCH("MERCANTIL",D82)))</formula>
    </cfRule>
  </conditionalFormatting>
  <conditionalFormatting sqref="D82:D83 D85:D86">
    <cfRule type="containsText" dxfId="7028" priority="14581" operator="containsText" text="INMOBILIARIA">
      <formula>NOT(ISERROR(SEARCH("INMOBILIARIA",D82)))</formula>
    </cfRule>
  </conditionalFormatting>
  <conditionalFormatting sqref="D88:D89">
    <cfRule type="containsText" dxfId="7027" priority="14577" operator="containsText" text="DEONTOLOGÍA">
      <formula>NOT(ISERROR(SEARCH("DEONTOLOGÍA",D88)))</formula>
    </cfRule>
  </conditionalFormatting>
  <conditionalFormatting sqref="D88:D89">
    <cfRule type="containsText" dxfId="7026" priority="14574" operator="containsText" text="NUEVAS MOD.">
      <formula>NOT(ISERROR(SEARCH("NUEVAS MOD.",D88)))</formula>
    </cfRule>
    <cfRule type="containsText" dxfId="7025" priority="14575" operator="containsText" text="LABORAL">
      <formula>NOT(ISERROR(SEARCH("LABORAL",D88)))</formula>
    </cfRule>
    <cfRule type="containsText" dxfId="7024" priority="14576" operator="containsText" text="CIVIL">
      <formula>NOT(ISERROR(SEARCH("CIVIL",D88)))</formula>
    </cfRule>
  </conditionalFormatting>
  <conditionalFormatting sqref="D88:D89">
    <cfRule type="containsText" dxfId="7023" priority="14578" operator="containsText" text="ADM.">
      <formula>NOT(ISERROR(SEARCH("ADM.",D88)))</formula>
    </cfRule>
    <cfRule type="containsText" dxfId="7022" priority="14579" operator="containsText" text="PENAL">
      <formula>NOT(ISERROR(SEARCH("PENAL",D88)))</formula>
    </cfRule>
    <cfRule type="containsText" dxfId="7021" priority="14580" operator="containsText" text="MERCANTIL">
      <formula>NOT(ISERROR(SEARCH("MERCANTIL",D88)))</formula>
    </cfRule>
  </conditionalFormatting>
  <conditionalFormatting sqref="D88:D89">
    <cfRule type="containsText" dxfId="7020" priority="14573" operator="containsText" text="INMOBILIARIA">
      <formula>NOT(ISERROR(SEARCH("INMOBILIARIA",D88)))</formula>
    </cfRule>
  </conditionalFormatting>
  <conditionalFormatting sqref="D91:D92 D94:D95">
    <cfRule type="containsText" dxfId="7019" priority="14569" operator="containsText" text="DEONTOLOGÍA">
      <formula>NOT(ISERROR(SEARCH("DEONTOLOGÍA",D91)))</formula>
    </cfRule>
  </conditionalFormatting>
  <conditionalFormatting sqref="D91:D92 D94:D95">
    <cfRule type="containsText" dxfId="7018" priority="14566" operator="containsText" text="NUEVAS MOD.">
      <formula>NOT(ISERROR(SEARCH("NUEVAS MOD.",D91)))</formula>
    </cfRule>
    <cfRule type="containsText" dxfId="7017" priority="14567" operator="containsText" text="LABORAL">
      <formula>NOT(ISERROR(SEARCH("LABORAL",D91)))</formula>
    </cfRule>
    <cfRule type="containsText" dxfId="7016" priority="14568" operator="containsText" text="CIVIL">
      <formula>NOT(ISERROR(SEARCH("CIVIL",D91)))</formula>
    </cfRule>
  </conditionalFormatting>
  <conditionalFormatting sqref="D91:D92 D94:D95">
    <cfRule type="containsText" dxfId="7015" priority="14570" operator="containsText" text="ADM.">
      <formula>NOT(ISERROR(SEARCH("ADM.",D91)))</formula>
    </cfRule>
    <cfRule type="containsText" dxfId="7014" priority="14571" operator="containsText" text="PENAL">
      <formula>NOT(ISERROR(SEARCH("PENAL",D91)))</formula>
    </cfRule>
    <cfRule type="containsText" dxfId="7013" priority="14572" operator="containsText" text="MERCANTIL">
      <formula>NOT(ISERROR(SEARCH("MERCANTIL",D91)))</formula>
    </cfRule>
  </conditionalFormatting>
  <conditionalFormatting sqref="D91:D92 D94:D95">
    <cfRule type="containsText" dxfId="7012" priority="14565" operator="containsText" text="INMOBILIARIA">
      <formula>NOT(ISERROR(SEARCH("INMOBILIARIA",D91)))</formula>
    </cfRule>
  </conditionalFormatting>
  <conditionalFormatting sqref="D91:D92 D94:D95">
    <cfRule type="containsText" dxfId="7011" priority="14557" operator="containsText" text="DEONTOLOGÍA">
      <formula>NOT(ISERROR(SEARCH("DEONTOLOGÍA",D91)))</formula>
    </cfRule>
    <cfRule type="containsText" dxfId="7010" priority="14558" operator="containsText" text="ADM.">
      <formula>NOT(ISERROR(SEARCH("ADM.",D91)))</formula>
    </cfRule>
    <cfRule type="containsText" dxfId="7009" priority="14559" operator="containsText" text="PENAL">
      <formula>NOT(ISERROR(SEARCH("PENAL",D91)))</formula>
    </cfRule>
    <cfRule type="containsText" dxfId="7008" priority="14560" operator="containsText" text="MERCANTIL">
      <formula>NOT(ISERROR(SEARCH("MERCANTIL",D91)))</formula>
    </cfRule>
    <cfRule type="containsText" dxfId="7007" priority="14561" operator="containsText" text="DEONTOLOGÍA">
      <formula>NOT(ISERROR(SEARCH("DEONTOLOGÍA",D91)))</formula>
    </cfRule>
    <cfRule type="containsText" dxfId="7006" priority="14562" operator="containsText" text="ADM.">
      <formula>NOT(ISERROR(SEARCH("ADM.",D91)))</formula>
    </cfRule>
    <cfRule type="containsText" dxfId="7005" priority="14563" operator="containsText" text="PENAL">
      <formula>NOT(ISERROR(SEARCH("PENAL",D91)))</formula>
    </cfRule>
    <cfRule type="containsText" dxfId="7004" priority="14564" operator="containsText" text="MERCANTIL">
      <formula>NOT(ISERROR(SEARCH("MERCANTIL",D91)))</formula>
    </cfRule>
  </conditionalFormatting>
  <conditionalFormatting sqref="D91:D92">
    <cfRule type="containsText" dxfId="7003" priority="14549" operator="containsText" text="DEONTOLOGÍA">
      <formula>NOT(ISERROR(SEARCH("DEONTOLOGÍA",D91)))</formula>
    </cfRule>
    <cfRule type="containsText" dxfId="7002" priority="14550" operator="containsText" text="ADM.">
      <formula>NOT(ISERROR(SEARCH("ADM.",D91)))</formula>
    </cfRule>
    <cfRule type="containsText" dxfId="7001" priority="14551" operator="containsText" text="PENAL">
      <formula>NOT(ISERROR(SEARCH("PENAL",D91)))</formula>
    </cfRule>
    <cfRule type="containsText" dxfId="7000" priority="14552" operator="containsText" text="MERCANTIL">
      <formula>NOT(ISERROR(SEARCH("MERCANTIL",D91)))</formula>
    </cfRule>
    <cfRule type="containsText" dxfId="6999" priority="14553" operator="containsText" text="DEONTOLOGÍA">
      <formula>NOT(ISERROR(SEARCH("DEONTOLOGÍA",D91)))</formula>
    </cfRule>
    <cfRule type="containsText" dxfId="6998" priority="14554" operator="containsText" text="ADM.">
      <formula>NOT(ISERROR(SEARCH("ADM.",D91)))</formula>
    </cfRule>
    <cfRule type="containsText" dxfId="6997" priority="14555" operator="containsText" text="PENAL">
      <formula>NOT(ISERROR(SEARCH("PENAL",D91)))</formula>
    </cfRule>
    <cfRule type="containsText" dxfId="6996" priority="14556" operator="containsText" text="MERCANTIL">
      <formula>NOT(ISERROR(SEARCH("MERCANTIL",D91)))</formula>
    </cfRule>
  </conditionalFormatting>
  <conditionalFormatting sqref="D94:D95">
    <cfRule type="containsText" dxfId="6995" priority="14541" operator="containsText" text="DEONTOLOGÍA">
      <formula>NOT(ISERROR(SEARCH("DEONTOLOGÍA",D94)))</formula>
    </cfRule>
    <cfRule type="containsText" dxfId="6994" priority="14542" operator="containsText" text="ADM.">
      <formula>NOT(ISERROR(SEARCH("ADM.",D94)))</formula>
    </cfRule>
    <cfRule type="containsText" dxfId="6993" priority="14543" operator="containsText" text="PENAL">
      <formula>NOT(ISERROR(SEARCH("PENAL",D94)))</formula>
    </cfRule>
    <cfRule type="containsText" dxfId="6992" priority="14544" operator="containsText" text="MERCANTIL">
      <formula>NOT(ISERROR(SEARCH("MERCANTIL",D94)))</formula>
    </cfRule>
    <cfRule type="containsText" dxfId="6991" priority="14545" operator="containsText" text="DEONTOLOGÍA">
      <formula>NOT(ISERROR(SEARCH("DEONTOLOGÍA",D94)))</formula>
    </cfRule>
    <cfRule type="containsText" dxfId="6990" priority="14546" operator="containsText" text="ADM.">
      <formula>NOT(ISERROR(SEARCH("ADM.",D94)))</formula>
    </cfRule>
    <cfRule type="containsText" dxfId="6989" priority="14547" operator="containsText" text="PENAL">
      <formula>NOT(ISERROR(SEARCH("PENAL",D94)))</formula>
    </cfRule>
    <cfRule type="containsText" dxfId="6988" priority="14548" operator="containsText" text="MERCANTIL">
      <formula>NOT(ISERROR(SEARCH("MERCANTIL",D94)))</formula>
    </cfRule>
  </conditionalFormatting>
  <conditionalFormatting sqref="E82:E90">
    <cfRule type="containsText" dxfId="6987" priority="14445" operator="containsText" text="DEONTOLOGÍA">
      <formula>NOT(ISERROR(SEARCH("DEONTOLOGÍA",E82)))</formula>
    </cfRule>
    <cfRule type="containsText" dxfId="6986" priority="14446" operator="containsText" text="ADM.">
      <formula>NOT(ISERROR(SEARCH("ADM.",E82)))</formula>
    </cfRule>
    <cfRule type="containsText" dxfId="6985" priority="14447" operator="containsText" text="PENAL">
      <formula>NOT(ISERROR(SEARCH("PENAL",E82)))</formula>
    </cfRule>
    <cfRule type="containsText" dxfId="6984" priority="14448" operator="containsText" text="MERCANTIL">
      <formula>NOT(ISERROR(SEARCH("MERCANTIL",E82)))</formula>
    </cfRule>
    <cfRule type="containsText" dxfId="6983" priority="14449" operator="containsText" text="DEONTOLOGÍA">
      <formula>NOT(ISERROR(SEARCH("DEONTOLOGÍA",E82)))</formula>
    </cfRule>
    <cfRule type="containsText" dxfId="6982" priority="14450" operator="containsText" text="ADM.">
      <formula>NOT(ISERROR(SEARCH("ADM.",E82)))</formula>
    </cfRule>
    <cfRule type="containsText" dxfId="6981" priority="14451" operator="containsText" text="PENAL">
      <formula>NOT(ISERROR(SEARCH("PENAL",E82)))</formula>
    </cfRule>
    <cfRule type="containsText" dxfId="6980" priority="14452" operator="containsText" text="MERCANTIL">
      <formula>NOT(ISERROR(SEARCH("MERCANTIL",E82)))</formula>
    </cfRule>
  </conditionalFormatting>
  <conditionalFormatting sqref="E82:E84">
    <cfRule type="containsText" dxfId="6979" priority="14437" operator="containsText" text="DEONTOLOGÍA">
      <formula>NOT(ISERROR(SEARCH("DEONTOLOGÍA",E82)))</formula>
    </cfRule>
    <cfRule type="containsText" dxfId="6978" priority="14438" operator="containsText" text="ADM.">
      <formula>NOT(ISERROR(SEARCH("ADM.",E82)))</formula>
    </cfRule>
    <cfRule type="containsText" dxfId="6977" priority="14439" operator="containsText" text="PENAL">
      <formula>NOT(ISERROR(SEARCH("PENAL",E82)))</formula>
    </cfRule>
    <cfRule type="containsText" dxfId="6976" priority="14440" operator="containsText" text="MERCANTIL">
      <formula>NOT(ISERROR(SEARCH("MERCANTIL",E82)))</formula>
    </cfRule>
    <cfRule type="containsText" dxfId="6975" priority="14441" operator="containsText" text="DEONTOLOGÍA">
      <formula>NOT(ISERROR(SEARCH("DEONTOLOGÍA",E82)))</formula>
    </cfRule>
    <cfRule type="containsText" dxfId="6974" priority="14442" operator="containsText" text="ADM.">
      <formula>NOT(ISERROR(SEARCH("ADM.",E82)))</formula>
    </cfRule>
    <cfRule type="containsText" dxfId="6973" priority="14443" operator="containsText" text="PENAL">
      <formula>NOT(ISERROR(SEARCH("PENAL",E82)))</formula>
    </cfRule>
    <cfRule type="containsText" dxfId="6972" priority="14444" operator="containsText" text="MERCANTIL">
      <formula>NOT(ISERROR(SEARCH("MERCANTIL",E82)))</formula>
    </cfRule>
  </conditionalFormatting>
  <conditionalFormatting sqref="E85:E87">
    <cfRule type="containsText" dxfId="6971" priority="14429" operator="containsText" text="DEONTOLOGÍA">
      <formula>NOT(ISERROR(SEARCH("DEONTOLOGÍA",E85)))</formula>
    </cfRule>
    <cfRule type="containsText" dxfId="6970" priority="14430" operator="containsText" text="ADM.">
      <formula>NOT(ISERROR(SEARCH("ADM.",E85)))</formula>
    </cfRule>
    <cfRule type="containsText" dxfId="6969" priority="14431" operator="containsText" text="PENAL">
      <formula>NOT(ISERROR(SEARCH("PENAL",E85)))</formula>
    </cfRule>
    <cfRule type="containsText" dxfId="6968" priority="14432" operator="containsText" text="MERCANTIL">
      <formula>NOT(ISERROR(SEARCH("MERCANTIL",E85)))</formula>
    </cfRule>
    <cfRule type="containsText" dxfId="6967" priority="14433" operator="containsText" text="DEONTOLOGÍA">
      <formula>NOT(ISERROR(SEARCH("DEONTOLOGÍA",E85)))</formula>
    </cfRule>
    <cfRule type="containsText" dxfId="6966" priority="14434" operator="containsText" text="ADM.">
      <formula>NOT(ISERROR(SEARCH("ADM.",E85)))</formula>
    </cfRule>
    <cfRule type="containsText" dxfId="6965" priority="14435" operator="containsText" text="PENAL">
      <formula>NOT(ISERROR(SEARCH("PENAL",E85)))</formula>
    </cfRule>
    <cfRule type="containsText" dxfId="6964" priority="14436" operator="containsText" text="MERCANTIL">
      <formula>NOT(ISERROR(SEARCH("MERCANTIL",E85)))</formula>
    </cfRule>
  </conditionalFormatting>
  <conditionalFormatting sqref="E88:E90">
    <cfRule type="containsText" dxfId="6963" priority="14421" operator="containsText" text="DEONTOLOGÍA">
      <formula>NOT(ISERROR(SEARCH("DEONTOLOGÍA",E88)))</formula>
    </cfRule>
    <cfRule type="containsText" dxfId="6962" priority="14422" operator="containsText" text="ADM.">
      <formula>NOT(ISERROR(SEARCH("ADM.",E88)))</formula>
    </cfRule>
    <cfRule type="containsText" dxfId="6961" priority="14423" operator="containsText" text="PENAL">
      <formula>NOT(ISERROR(SEARCH("PENAL",E88)))</formula>
    </cfRule>
    <cfRule type="containsText" dxfId="6960" priority="14424" operator="containsText" text="MERCANTIL">
      <formula>NOT(ISERROR(SEARCH("MERCANTIL",E88)))</formula>
    </cfRule>
    <cfRule type="containsText" dxfId="6959" priority="14425" operator="containsText" text="DEONTOLOGÍA">
      <formula>NOT(ISERROR(SEARCH("DEONTOLOGÍA",E88)))</formula>
    </cfRule>
    <cfRule type="containsText" dxfId="6958" priority="14426" operator="containsText" text="ADM.">
      <formula>NOT(ISERROR(SEARCH("ADM.",E88)))</formula>
    </cfRule>
    <cfRule type="containsText" dxfId="6957" priority="14427" operator="containsText" text="PENAL">
      <formula>NOT(ISERROR(SEARCH("PENAL",E88)))</formula>
    </cfRule>
    <cfRule type="containsText" dxfId="6956" priority="14428" operator="containsText" text="MERCANTIL">
      <formula>NOT(ISERROR(SEARCH("MERCANTIL",E88)))</formula>
    </cfRule>
  </conditionalFormatting>
  <conditionalFormatting sqref="E84">
    <cfRule type="containsText" dxfId="6955" priority="14413" operator="containsText" text="DEONTOLOGÍA">
      <formula>NOT(ISERROR(SEARCH("DEONTOLOGÍA",E84)))</formula>
    </cfRule>
    <cfRule type="containsText" dxfId="6954" priority="14414" operator="containsText" text="ADM.">
      <formula>NOT(ISERROR(SEARCH("ADM.",E84)))</formula>
    </cfRule>
    <cfRule type="containsText" dxfId="6953" priority="14415" operator="containsText" text="PENAL">
      <formula>NOT(ISERROR(SEARCH("PENAL",E84)))</formula>
    </cfRule>
    <cfRule type="containsText" dxfId="6952" priority="14416" operator="containsText" text="MERCANTIL">
      <formula>NOT(ISERROR(SEARCH("MERCANTIL",E84)))</formula>
    </cfRule>
    <cfRule type="containsText" dxfId="6951" priority="14417" operator="containsText" text="DEONTOLOGÍA">
      <formula>NOT(ISERROR(SEARCH("DEONTOLOGÍA",E84)))</formula>
    </cfRule>
    <cfRule type="containsText" dxfId="6950" priority="14418" operator="containsText" text="ADM.">
      <formula>NOT(ISERROR(SEARCH("ADM.",E84)))</formula>
    </cfRule>
    <cfRule type="containsText" dxfId="6949" priority="14419" operator="containsText" text="PENAL">
      <formula>NOT(ISERROR(SEARCH("PENAL",E84)))</formula>
    </cfRule>
    <cfRule type="containsText" dxfId="6948" priority="14420" operator="containsText" text="MERCANTIL">
      <formula>NOT(ISERROR(SEARCH("MERCANTIL",E84)))</formula>
    </cfRule>
  </conditionalFormatting>
  <conditionalFormatting sqref="E84">
    <cfRule type="containsText" dxfId="6947" priority="14405" operator="containsText" text="DEONTOLOGÍA">
      <formula>NOT(ISERROR(SEARCH("DEONTOLOGÍA",E84)))</formula>
    </cfRule>
    <cfRule type="containsText" dxfId="6946" priority="14406" operator="containsText" text="ADM.">
      <formula>NOT(ISERROR(SEARCH("ADM.",E84)))</formula>
    </cfRule>
    <cfRule type="containsText" dxfId="6945" priority="14407" operator="containsText" text="PENAL">
      <formula>NOT(ISERROR(SEARCH("PENAL",E84)))</formula>
    </cfRule>
    <cfRule type="containsText" dxfId="6944" priority="14408" operator="containsText" text="MERCANTIL">
      <formula>NOT(ISERROR(SEARCH("MERCANTIL",E84)))</formula>
    </cfRule>
    <cfRule type="containsText" dxfId="6943" priority="14409" operator="containsText" text="DEONTOLOGÍA">
      <formula>NOT(ISERROR(SEARCH("DEONTOLOGÍA",E84)))</formula>
    </cfRule>
    <cfRule type="containsText" dxfId="6942" priority="14410" operator="containsText" text="ADM.">
      <formula>NOT(ISERROR(SEARCH("ADM.",E84)))</formula>
    </cfRule>
    <cfRule type="containsText" dxfId="6941" priority="14411" operator="containsText" text="PENAL">
      <formula>NOT(ISERROR(SEARCH("PENAL",E84)))</formula>
    </cfRule>
    <cfRule type="containsText" dxfId="6940" priority="14412" operator="containsText" text="MERCANTIL">
      <formula>NOT(ISERROR(SEARCH("MERCANTIL",E84)))</formula>
    </cfRule>
  </conditionalFormatting>
  <conditionalFormatting sqref="E84">
    <cfRule type="containsText" dxfId="6939" priority="14397" operator="containsText" text="DEONTOLOGÍA">
      <formula>NOT(ISERROR(SEARCH("DEONTOLOGÍA",E84)))</formula>
    </cfRule>
    <cfRule type="containsText" dxfId="6938" priority="14398" operator="containsText" text="ADM.">
      <formula>NOT(ISERROR(SEARCH("ADM.",E84)))</formula>
    </cfRule>
    <cfRule type="containsText" dxfId="6937" priority="14399" operator="containsText" text="PENAL">
      <formula>NOT(ISERROR(SEARCH("PENAL",E84)))</formula>
    </cfRule>
    <cfRule type="containsText" dxfId="6936" priority="14400" operator="containsText" text="MERCANTIL">
      <formula>NOT(ISERROR(SEARCH("MERCANTIL",E84)))</formula>
    </cfRule>
    <cfRule type="containsText" dxfId="6935" priority="14401" operator="containsText" text="DEONTOLOGÍA">
      <formula>NOT(ISERROR(SEARCH("DEONTOLOGÍA",E84)))</formula>
    </cfRule>
    <cfRule type="containsText" dxfId="6934" priority="14402" operator="containsText" text="ADM.">
      <formula>NOT(ISERROR(SEARCH("ADM.",E84)))</formula>
    </cfRule>
    <cfRule type="containsText" dxfId="6933" priority="14403" operator="containsText" text="PENAL">
      <formula>NOT(ISERROR(SEARCH("PENAL",E84)))</formula>
    </cfRule>
    <cfRule type="containsText" dxfId="6932" priority="14404" operator="containsText" text="MERCANTIL">
      <formula>NOT(ISERROR(SEARCH("MERCANTIL",E84)))</formula>
    </cfRule>
  </conditionalFormatting>
  <conditionalFormatting sqref="E87">
    <cfRule type="containsText" dxfId="6931" priority="14389" operator="containsText" text="DEONTOLOGÍA">
      <formula>NOT(ISERROR(SEARCH("DEONTOLOGÍA",E87)))</formula>
    </cfRule>
    <cfRule type="containsText" dxfId="6930" priority="14390" operator="containsText" text="ADM.">
      <formula>NOT(ISERROR(SEARCH("ADM.",E87)))</formula>
    </cfRule>
    <cfRule type="containsText" dxfId="6929" priority="14391" operator="containsText" text="PENAL">
      <formula>NOT(ISERROR(SEARCH("PENAL",E87)))</formula>
    </cfRule>
    <cfRule type="containsText" dxfId="6928" priority="14392" operator="containsText" text="MERCANTIL">
      <formula>NOT(ISERROR(SEARCH("MERCANTIL",E87)))</formula>
    </cfRule>
    <cfRule type="containsText" dxfId="6927" priority="14393" operator="containsText" text="DEONTOLOGÍA">
      <formula>NOT(ISERROR(SEARCH("DEONTOLOGÍA",E87)))</formula>
    </cfRule>
    <cfRule type="containsText" dxfId="6926" priority="14394" operator="containsText" text="ADM.">
      <formula>NOT(ISERROR(SEARCH("ADM.",E87)))</formula>
    </cfRule>
    <cfRule type="containsText" dxfId="6925" priority="14395" operator="containsText" text="PENAL">
      <formula>NOT(ISERROR(SEARCH("PENAL",E87)))</formula>
    </cfRule>
    <cfRule type="containsText" dxfId="6924" priority="14396" operator="containsText" text="MERCANTIL">
      <formula>NOT(ISERROR(SEARCH("MERCANTIL",E87)))</formula>
    </cfRule>
  </conditionalFormatting>
  <conditionalFormatting sqref="E87">
    <cfRule type="containsText" dxfId="6923" priority="14381" operator="containsText" text="DEONTOLOGÍA">
      <formula>NOT(ISERROR(SEARCH("DEONTOLOGÍA",E87)))</formula>
    </cfRule>
    <cfRule type="containsText" dxfId="6922" priority="14382" operator="containsText" text="ADM.">
      <formula>NOT(ISERROR(SEARCH("ADM.",E87)))</formula>
    </cfRule>
    <cfRule type="containsText" dxfId="6921" priority="14383" operator="containsText" text="PENAL">
      <formula>NOT(ISERROR(SEARCH("PENAL",E87)))</formula>
    </cfRule>
    <cfRule type="containsText" dxfId="6920" priority="14384" operator="containsText" text="MERCANTIL">
      <formula>NOT(ISERROR(SEARCH("MERCANTIL",E87)))</formula>
    </cfRule>
    <cfRule type="containsText" dxfId="6919" priority="14385" operator="containsText" text="DEONTOLOGÍA">
      <formula>NOT(ISERROR(SEARCH("DEONTOLOGÍA",E87)))</formula>
    </cfRule>
    <cfRule type="containsText" dxfId="6918" priority="14386" operator="containsText" text="ADM.">
      <formula>NOT(ISERROR(SEARCH("ADM.",E87)))</formula>
    </cfRule>
    <cfRule type="containsText" dxfId="6917" priority="14387" operator="containsText" text="PENAL">
      <formula>NOT(ISERROR(SEARCH("PENAL",E87)))</formula>
    </cfRule>
    <cfRule type="containsText" dxfId="6916" priority="14388" operator="containsText" text="MERCANTIL">
      <formula>NOT(ISERROR(SEARCH("MERCANTIL",E87)))</formula>
    </cfRule>
  </conditionalFormatting>
  <conditionalFormatting sqref="E87">
    <cfRule type="containsText" dxfId="6915" priority="14373" operator="containsText" text="DEONTOLOGÍA">
      <formula>NOT(ISERROR(SEARCH("DEONTOLOGÍA",E87)))</formula>
    </cfRule>
    <cfRule type="containsText" dxfId="6914" priority="14374" operator="containsText" text="ADM.">
      <formula>NOT(ISERROR(SEARCH("ADM.",E87)))</formula>
    </cfRule>
    <cfRule type="containsText" dxfId="6913" priority="14375" operator="containsText" text="PENAL">
      <formula>NOT(ISERROR(SEARCH("PENAL",E87)))</formula>
    </cfRule>
    <cfRule type="containsText" dxfId="6912" priority="14376" operator="containsText" text="MERCANTIL">
      <formula>NOT(ISERROR(SEARCH("MERCANTIL",E87)))</formula>
    </cfRule>
    <cfRule type="containsText" dxfId="6911" priority="14377" operator="containsText" text="DEONTOLOGÍA">
      <formula>NOT(ISERROR(SEARCH("DEONTOLOGÍA",E87)))</formula>
    </cfRule>
    <cfRule type="containsText" dxfId="6910" priority="14378" operator="containsText" text="ADM.">
      <formula>NOT(ISERROR(SEARCH("ADM.",E87)))</formula>
    </cfRule>
    <cfRule type="containsText" dxfId="6909" priority="14379" operator="containsText" text="PENAL">
      <formula>NOT(ISERROR(SEARCH("PENAL",E87)))</formula>
    </cfRule>
    <cfRule type="containsText" dxfId="6908" priority="14380" operator="containsText" text="MERCANTIL">
      <formula>NOT(ISERROR(SEARCH("MERCANTIL",E87)))</formula>
    </cfRule>
  </conditionalFormatting>
  <conditionalFormatting sqref="E90">
    <cfRule type="containsText" dxfId="6907" priority="14365" operator="containsText" text="DEONTOLOGÍA">
      <formula>NOT(ISERROR(SEARCH("DEONTOLOGÍA",E90)))</formula>
    </cfRule>
    <cfRule type="containsText" dxfId="6906" priority="14366" operator="containsText" text="ADM.">
      <formula>NOT(ISERROR(SEARCH("ADM.",E90)))</formula>
    </cfRule>
    <cfRule type="containsText" dxfId="6905" priority="14367" operator="containsText" text="PENAL">
      <formula>NOT(ISERROR(SEARCH("PENAL",E90)))</formula>
    </cfRule>
    <cfRule type="containsText" dxfId="6904" priority="14368" operator="containsText" text="MERCANTIL">
      <formula>NOT(ISERROR(SEARCH("MERCANTIL",E90)))</formula>
    </cfRule>
    <cfRule type="containsText" dxfId="6903" priority="14369" operator="containsText" text="DEONTOLOGÍA">
      <formula>NOT(ISERROR(SEARCH("DEONTOLOGÍA",E90)))</formula>
    </cfRule>
    <cfRule type="containsText" dxfId="6902" priority="14370" operator="containsText" text="ADM.">
      <formula>NOT(ISERROR(SEARCH("ADM.",E90)))</formula>
    </cfRule>
    <cfRule type="containsText" dxfId="6901" priority="14371" operator="containsText" text="PENAL">
      <formula>NOT(ISERROR(SEARCH("PENAL",E90)))</formula>
    </cfRule>
    <cfRule type="containsText" dxfId="6900" priority="14372" operator="containsText" text="MERCANTIL">
      <formula>NOT(ISERROR(SEARCH("MERCANTIL",E90)))</formula>
    </cfRule>
  </conditionalFormatting>
  <conditionalFormatting sqref="E90">
    <cfRule type="containsText" dxfId="6899" priority="14357" operator="containsText" text="DEONTOLOGÍA">
      <formula>NOT(ISERROR(SEARCH("DEONTOLOGÍA",E90)))</formula>
    </cfRule>
    <cfRule type="containsText" dxfId="6898" priority="14358" operator="containsText" text="ADM.">
      <formula>NOT(ISERROR(SEARCH("ADM.",E90)))</formula>
    </cfRule>
    <cfRule type="containsText" dxfId="6897" priority="14359" operator="containsText" text="PENAL">
      <formula>NOT(ISERROR(SEARCH("PENAL",E90)))</formula>
    </cfRule>
    <cfRule type="containsText" dxfId="6896" priority="14360" operator="containsText" text="MERCANTIL">
      <formula>NOT(ISERROR(SEARCH("MERCANTIL",E90)))</formula>
    </cfRule>
    <cfRule type="containsText" dxfId="6895" priority="14361" operator="containsText" text="DEONTOLOGÍA">
      <formula>NOT(ISERROR(SEARCH("DEONTOLOGÍA",E90)))</formula>
    </cfRule>
    <cfRule type="containsText" dxfId="6894" priority="14362" operator="containsText" text="ADM.">
      <formula>NOT(ISERROR(SEARCH("ADM.",E90)))</formula>
    </cfRule>
    <cfRule type="containsText" dxfId="6893" priority="14363" operator="containsText" text="PENAL">
      <formula>NOT(ISERROR(SEARCH("PENAL",E90)))</formula>
    </cfRule>
    <cfRule type="containsText" dxfId="6892" priority="14364" operator="containsText" text="MERCANTIL">
      <formula>NOT(ISERROR(SEARCH("MERCANTIL",E90)))</formula>
    </cfRule>
  </conditionalFormatting>
  <conditionalFormatting sqref="E90">
    <cfRule type="containsText" dxfId="6891" priority="14349" operator="containsText" text="DEONTOLOGÍA">
      <formula>NOT(ISERROR(SEARCH("DEONTOLOGÍA",E90)))</formula>
    </cfRule>
    <cfRule type="containsText" dxfId="6890" priority="14350" operator="containsText" text="ADM.">
      <formula>NOT(ISERROR(SEARCH("ADM.",E90)))</formula>
    </cfRule>
    <cfRule type="containsText" dxfId="6889" priority="14351" operator="containsText" text="PENAL">
      <formula>NOT(ISERROR(SEARCH("PENAL",E90)))</formula>
    </cfRule>
    <cfRule type="containsText" dxfId="6888" priority="14352" operator="containsText" text="MERCANTIL">
      <formula>NOT(ISERROR(SEARCH("MERCANTIL",E90)))</formula>
    </cfRule>
    <cfRule type="containsText" dxfId="6887" priority="14353" operator="containsText" text="DEONTOLOGÍA">
      <formula>NOT(ISERROR(SEARCH("DEONTOLOGÍA",E90)))</formula>
    </cfRule>
    <cfRule type="containsText" dxfId="6886" priority="14354" operator="containsText" text="ADM.">
      <formula>NOT(ISERROR(SEARCH("ADM.",E90)))</formula>
    </cfRule>
    <cfRule type="containsText" dxfId="6885" priority="14355" operator="containsText" text="PENAL">
      <formula>NOT(ISERROR(SEARCH("PENAL",E90)))</formula>
    </cfRule>
    <cfRule type="containsText" dxfId="6884" priority="14356" operator="containsText" text="MERCANTIL">
      <formula>NOT(ISERROR(SEARCH("MERCANTIL",E90)))</formula>
    </cfRule>
  </conditionalFormatting>
  <conditionalFormatting sqref="E91:E92">
    <cfRule type="containsText" dxfId="6883" priority="14345" operator="containsText" text="DEONTOLOGÍA">
      <formula>NOT(ISERROR(SEARCH("DEONTOLOGÍA",E91)))</formula>
    </cfRule>
  </conditionalFormatting>
  <conditionalFormatting sqref="E91:E92">
    <cfRule type="containsText" dxfId="6882" priority="14342" operator="containsText" text="NUEVAS MOD.">
      <formula>NOT(ISERROR(SEARCH("NUEVAS MOD.",E91)))</formula>
    </cfRule>
    <cfRule type="containsText" dxfId="6881" priority="14343" operator="containsText" text="LABORAL">
      <formula>NOT(ISERROR(SEARCH("LABORAL",E91)))</formula>
    </cfRule>
    <cfRule type="containsText" dxfId="6880" priority="14344" operator="containsText" text="CIVIL">
      <formula>NOT(ISERROR(SEARCH("CIVIL",E91)))</formula>
    </cfRule>
  </conditionalFormatting>
  <conditionalFormatting sqref="E91:E92">
    <cfRule type="containsText" dxfId="6879" priority="14346" operator="containsText" text="ADM.">
      <formula>NOT(ISERROR(SEARCH("ADM.",E91)))</formula>
    </cfRule>
    <cfRule type="containsText" dxfId="6878" priority="14347" operator="containsText" text="PENAL">
      <formula>NOT(ISERROR(SEARCH("PENAL",E91)))</formula>
    </cfRule>
    <cfRule type="containsText" dxfId="6877" priority="14348" operator="containsText" text="MERCANTIL">
      <formula>NOT(ISERROR(SEARCH("MERCANTIL",E91)))</formula>
    </cfRule>
  </conditionalFormatting>
  <conditionalFormatting sqref="E91:E92">
    <cfRule type="containsText" dxfId="6876" priority="14341" operator="containsText" text="INMOBILIARIA">
      <formula>NOT(ISERROR(SEARCH("INMOBILIARIA",E91)))</formula>
    </cfRule>
  </conditionalFormatting>
  <conditionalFormatting sqref="E94:E95">
    <cfRule type="containsText" dxfId="6875" priority="14337" operator="containsText" text="DEONTOLOGÍA">
      <formula>NOT(ISERROR(SEARCH("DEONTOLOGÍA",E94)))</formula>
    </cfRule>
  </conditionalFormatting>
  <conditionalFormatting sqref="E94:E95">
    <cfRule type="containsText" dxfId="6874" priority="14334" operator="containsText" text="NUEVAS MOD.">
      <formula>NOT(ISERROR(SEARCH("NUEVAS MOD.",E94)))</formula>
    </cfRule>
    <cfRule type="containsText" dxfId="6873" priority="14335" operator="containsText" text="LABORAL">
      <formula>NOT(ISERROR(SEARCH("LABORAL",E94)))</formula>
    </cfRule>
    <cfRule type="containsText" dxfId="6872" priority="14336" operator="containsText" text="CIVIL">
      <formula>NOT(ISERROR(SEARCH("CIVIL",E94)))</formula>
    </cfRule>
  </conditionalFormatting>
  <conditionalFormatting sqref="E94:E95">
    <cfRule type="containsText" dxfId="6871" priority="14338" operator="containsText" text="ADM.">
      <formula>NOT(ISERROR(SEARCH("ADM.",E94)))</formula>
    </cfRule>
    <cfRule type="containsText" dxfId="6870" priority="14339" operator="containsText" text="PENAL">
      <formula>NOT(ISERROR(SEARCH("PENAL",E94)))</formula>
    </cfRule>
    <cfRule type="containsText" dxfId="6869" priority="14340" operator="containsText" text="MERCANTIL">
      <formula>NOT(ISERROR(SEARCH("MERCANTIL",E94)))</formula>
    </cfRule>
  </conditionalFormatting>
  <conditionalFormatting sqref="E94:E95">
    <cfRule type="containsText" dxfId="6868" priority="14333" operator="containsText" text="INMOBILIARIA">
      <formula>NOT(ISERROR(SEARCH("INMOBILIARIA",E94)))</formula>
    </cfRule>
  </conditionalFormatting>
  <conditionalFormatting sqref="F82:F84">
    <cfRule type="containsText" dxfId="6867" priority="14329" operator="containsText" text="DEONTOLOGÍA">
      <formula>NOT(ISERROR(SEARCH("DEONTOLOGÍA",F82)))</formula>
    </cfRule>
  </conditionalFormatting>
  <conditionalFormatting sqref="F82:F84">
    <cfRule type="containsText" dxfId="6866" priority="14326" operator="containsText" text="NUEVAS MOD.">
      <formula>NOT(ISERROR(SEARCH("NUEVAS MOD.",F82)))</formula>
    </cfRule>
    <cfRule type="containsText" dxfId="6865" priority="14327" operator="containsText" text="LABORAL">
      <formula>NOT(ISERROR(SEARCH("LABORAL",F82)))</formula>
    </cfRule>
    <cfRule type="containsText" dxfId="6864" priority="14328" operator="containsText" text="CIVIL">
      <formula>NOT(ISERROR(SEARCH("CIVIL",F82)))</formula>
    </cfRule>
  </conditionalFormatting>
  <conditionalFormatting sqref="F82:F84">
    <cfRule type="containsText" dxfId="6863" priority="14330" operator="containsText" text="ADM.">
      <formula>NOT(ISERROR(SEARCH("ADM.",F82)))</formula>
    </cfRule>
    <cfRule type="containsText" dxfId="6862" priority="14331" operator="containsText" text="PENAL">
      <formula>NOT(ISERROR(SEARCH("PENAL",F82)))</formula>
    </cfRule>
    <cfRule type="containsText" dxfId="6861" priority="14332" operator="containsText" text="MERCANTIL">
      <formula>NOT(ISERROR(SEARCH("MERCANTIL",F82)))</formula>
    </cfRule>
  </conditionalFormatting>
  <conditionalFormatting sqref="F82:F84">
    <cfRule type="containsText" dxfId="6860" priority="14325" operator="containsText" text="INMOBILIARIA">
      <formula>NOT(ISERROR(SEARCH("INMOBILIARIA",F82)))</formula>
    </cfRule>
  </conditionalFormatting>
  <conditionalFormatting sqref="F85:F86">
    <cfRule type="containsText" dxfId="6859" priority="14321" operator="containsText" text="DEONTOLOGÍA">
      <formula>NOT(ISERROR(SEARCH("DEONTOLOGÍA",F85)))</formula>
    </cfRule>
  </conditionalFormatting>
  <conditionalFormatting sqref="F85:F86">
    <cfRule type="containsText" dxfId="6858" priority="14318" operator="containsText" text="NUEVAS MOD.">
      <formula>NOT(ISERROR(SEARCH("NUEVAS MOD.",F85)))</formula>
    </cfRule>
    <cfRule type="containsText" dxfId="6857" priority="14319" operator="containsText" text="LABORAL">
      <formula>NOT(ISERROR(SEARCH("LABORAL",F85)))</formula>
    </cfRule>
    <cfRule type="containsText" dxfId="6856" priority="14320" operator="containsText" text="CIVIL">
      <formula>NOT(ISERROR(SEARCH("CIVIL",F85)))</formula>
    </cfRule>
  </conditionalFormatting>
  <conditionalFormatting sqref="F85:F86">
    <cfRule type="containsText" dxfId="6855" priority="14322" operator="containsText" text="ADM.">
      <formula>NOT(ISERROR(SEARCH("ADM.",F85)))</formula>
    </cfRule>
    <cfRule type="containsText" dxfId="6854" priority="14323" operator="containsText" text="PENAL">
      <formula>NOT(ISERROR(SEARCH("PENAL",F85)))</formula>
    </cfRule>
    <cfRule type="containsText" dxfId="6853" priority="14324" operator="containsText" text="MERCANTIL">
      <formula>NOT(ISERROR(SEARCH("MERCANTIL",F85)))</formula>
    </cfRule>
  </conditionalFormatting>
  <conditionalFormatting sqref="F85:F86">
    <cfRule type="containsText" dxfId="6852" priority="14317" operator="containsText" text="INMOBILIARIA">
      <formula>NOT(ISERROR(SEARCH("INMOBILIARIA",F85)))</formula>
    </cfRule>
  </conditionalFormatting>
  <conditionalFormatting sqref="F88:F89">
    <cfRule type="containsText" dxfId="6851" priority="14313" operator="containsText" text="DEONTOLOGÍA">
      <formula>NOT(ISERROR(SEARCH("DEONTOLOGÍA",F88)))</formula>
    </cfRule>
  </conditionalFormatting>
  <conditionalFormatting sqref="F88:F89">
    <cfRule type="containsText" dxfId="6850" priority="14310" operator="containsText" text="NUEVAS MOD.">
      <formula>NOT(ISERROR(SEARCH("NUEVAS MOD.",F88)))</formula>
    </cfRule>
    <cfRule type="containsText" dxfId="6849" priority="14311" operator="containsText" text="LABORAL">
      <formula>NOT(ISERROR(SEARCH("LABORAL",F88)))</formula>
    </cfRule>
    <cfRule type="containsText" dxfId="6848" priority="14312" operator="containsText" text="CIVIL">
      <formula>NOT(ISERROR(SEARCH("CIVIL",F88)))</formula>
    </cfRule>
  </conditionalFormatting>
  <conditionalFormatting sqref="F88:F89">
    <cfRule type="containsText" dxfId="6847" priority="14314" operator="containsText" text="ADM.">
      <formula>NOT(ISERROR(SEARCH("ADM.",F88)))</formula>
    </cfRule>
    <cfRule type="containsText" dxfId="6846" priority="14315" operator="containsText" text="PENAL">
      <formula>NOT(ISERROR(SEARCH("PENAL",F88)))</formula>
    </cfRule>
    <cfRule type="containsText" dxfId="6845" priority="14316" operator="containsText" text="MERCANTIL">
      <formula>NOT(ISERROR(SEARCH("MERCANTIL",F88)))</formula>
    </cfRule>
  </conditionalFormatting>
  <conditionalFormatting sqref="F88:F89">
    <cfRule type="containsText" dxfId="6844" priority="14309" operator="containsText" text="INMOBILIARIA">
      <formula>NOT(ISERROR(SEARCH("INMOBILIARIA",F88)))</formula>
    </cfRule>
  </conditionalFormatting>
  <conditionalFormatting sqref="F91:F96">
    <cfRule type="containsText" dxfId="6843" priority="14301" operator="containsText" text="DEONTOLOGÍA">
      <formula>NOT(ISERROR(SEARCH("DEONTOLOGÍA",F91)))</formula>
    </cfRule>
    <cfRule type="containsText" dxfId="6842" priority="14302" operator="containsText" text="ADM.">
      <formula>NOT(ISERROR(SEARCH("ADM.",F91)))</formula>
    </cfRule>
    <cfRule type="containsText" dxfId="6841" priority="14303" operator="containsText" text="PENAL">
      <formula>NOT(ISERROR(SEARCH("PENAL",F91)))</formula>
    </cfRule>
    <cfRule type="containsText" dxfId="6840" priority="14304" operator="containsText" text="MERCANTIL">
      <formula>NOT(ISERROR(SEARCH("MERCANTIL",F91)))</formula>
    </cfRule>
    <cfRule type="containsText" dxfId="6839" priority="14305" operator="containsText" text="DEONTOLOGÍA">
      <formula>NOT(ISERROR(SEARCH("DEONTOLOGÍA",F91)))</formula>
    </cfRule>
    <cfRule type="containsText" dxfId="6838" priority="14306" operator="containsText" text="ADM.">
      <formula>NOT(ISERROR(SEARCH("ADM.",F91)))</formula>
    </cfRule>
    <cfRule type="containsText" dxfId="6837" priority="14307" operator="containsText" text="PENAL">
      <formula>NOT(ISERROR(SEARCH("PENAL",F91)))</formula>
    </cfRule>
    <cfRule type="containsText" dxfId="6836" priority="14308" operator="containsText" text="MERCANTIL">
      <formula>NOT(ISERROR(SEARCH("MERCANTIL",F91)))</formula>
    </cfRule>
  </conditionalFormatting>
  <conditionalFormatting sqref="F91:F93">
    <cfRule type="containsText" dxfId="6835" priority="14293" operator="containsText" text="DEONTOLOGÍA">
      <formula>NOT(ISERROR(SEARCH("DEONTOLOGÍA",F91)))</formula>
    </cfRule>
    <cfRule type="containsText" dxfId="6834" priority="14294" operator="containsText" text="ADM.">
      <formula>NOT(ISERROR(SEARCH("ADM.",F91)))</formula>
    </cfRule>
    <cfRule type="containsText" dxfId="6833" priority="14295" operator="containsText" text="PENAL">
      <formula>NOT(ISERROR(SEARCH("PENAL",F91)))</formula>
    </cfRule>
    <cfRule type="containsText" dxfId="6832" priority="14296" operator="containsText" text="MERCANTIL">
      <formula>NOT(ISERROR(SEARCH("MERCANTIL",F91)))</formula>
    </cfRule>
    <cfRule type="containsText" dxfId="6831" priority="14297" operator="containsText" text="DEONTOLOGÍA">
      <formula>NOT(ISERROR(SEARCH("DEONTOLOGÍA",F91)))</formula>
    </cfRule>
    <cfRule type="containsText" dxfId="6830" priority="14298" operator="containsText" text="ADM.">
      <formula>NOT(ISERROR(SEARCH("ADM.",F91)))</formula>
    </cfRule>
    <cfRule type="containsText" dxfId="6829" priority="14299" operator="containsText" text="PENAL">
      <formula>NOT(ISERROR(SEARCH("PENAL",F91)))</formula>
    </cfRule>
    <cfRule type="containsText" dxfId="6828" priority="14300" operator="containsText" text="MERCANTIL">
      <formula>NOT(ISERROR(SEARCH("MERCANTIL",F91)))</formula>
    </cfRule>
  </conditionalFormatting>
  <conditionalFormatting sqref="F94:F96">
    <cfRule type="containsText" dxfId="6827" priority="14285" operator="containsText" text="DEONTOLOGÍA">
      <formula>NOT(ISERROR(SEARCH("DEONTOLOGÍA",F94)))</formula>
    </cfRule>
    <cfRule type="containsText" dxfId="6826" priority="14286" operator="containsText" text="ADM.">
      <formula>NOT(ISERROR(SEARCH("ADM.",F94)))</formula>
    </cfRule>
    <cfRule type="containsText" dxfId="6825" priority="14287" operator="containsText" text="PENAL">
      <formula>NOT(ISERROR(SEARCH("PENAL",F94)))</formula>
    </cfRule>
    <cfRule type="containsText" dxfId="6824" priority="14288" operator="containsText" text="MERCANTIL">
      <formula>NOT(ISERROR(SEARCH("MERCANTIL",F94)))</formula>
    </cfRule>
    <cfRule type="containsText" dxfId="6823" priority="14289" operator="containsText" text="DEONTOLOGÍA">
      <formula>NOT(ISERROR(SEARCH("DEONTOLOGÍA",F94)))</formula>
    </cfRule>
    <cfRule type="containsText" dxfId="6822" priority="14290" operator="containsText" text="ADM.">
      <formula>NOT(ISERROR(SEARCH("ADM.",F94)))</formula>
    </cfRule>
    <cfRule type="containsText" dxfId="6821" priority="14291" operator="containsText" text="PENAL">
      <formula>NOT(ISERROR(SEARCH("PENAL",F94)))</formula>
    </cfRule>
    <cfRule type="containsText" dxfId="6820" priority="14292" operator="containsText" text="MERCANTIL">
      <formula>NOT(ISERROR(SEARCH("MERCANTIL",F94)))</formula>
    </cfRule>
  </conditionalFormatting>
  <conditionalFormatting sqref="F93">
    <cfRule type="containsText" dxfId="6819" priority="14277" operator="containsText" text="DEONTOLOGÍA">
      <formula>NOT(ISERROR(SEARCH("DEONTOLOGÍA",F93)))</formula>
    </cfRule>
    <cfRule type="containsText" dxfId="6818" priority="14278" operator="containsText" text="ADM.">
      <formula>NOT(ISERROR(SEARCH("ADM.",F93)))</formula>
    </cfRule>
    <cfRule type="containsText" dxfId="6817" priority="14279" operator="containsText" text="PENAL">
      <formula>NOT(ISERROR(SEARCH("PENAL",F93)))</formula>
    </cfRule>
    <cfRule type="containsText" dxfId="6816" priority="14280" operator="containsText" text="MERCANTIL">
      <formula>NOT(ISERROR(SEARCH("MERCANTIL",F93)))</formula>
    </cfRule>
    <cfRule type="containsText" dxfId="6815" priority="14281" operator="containsText" text="DEONTOLOGÍA">
      <formula>NOT(ISERROR(SEARCH("DEONTOLOGÍA",F93)))</formula>
    </cfRule>
    <cfRule type="containsText" dxfId="6814" priority="14282" operator="containsText" text="ADM.">
      <formula>NOT(ISERROR(SEARCH("ADM.",F93)))</formula>
    </cfRule>
    <cfRule type="containsText" dxfId="6813" priority="14283" operator="containsText" text="PENAL">
      <formula>NOT(ISERROR(SEARCH("PENAL",F93)))</formula>
    </cfRule>
    <cfRule type="containsText" dxfId="6812" priority="14284" operator="containsText" text="MERCANTIL">
      <formula>NOT(ISERROR(SEARCH("MERCANTIL",F93)))</formula>
    </cfRule>
  </conditionalFormatting>
  <conditionalFormatting sqref="F93">
    <cfRule type="containsText" dxfId="6811" priority="14269" operator="containsText" text="DEONTOLOGÍA">
      <formula>NOT(ISERROR(SEARCH("DEONTOLOGÍA",F93)))</formula>
    </cfRule>
    <cfRule type="containsText" dxfId="6810" priority="14270" operator="containsText" text="ADM.">
      <formula>NOT(ISERROR(SEARCH("ADM.",F93)))</formula>
    </cfRule>
    <cfRule type="containsText" dxfId="6809" priority="14271" operator="containsText" text="PENAL">
      <formula>NOT(ISERROR(SEARCH("PENAL",F93)))</formula>
    </cfRule>
    <cfRule type="containsText" dxfId="6808" priority="14272" operator="containsText" text="MERCANTIL">
      <formula>NOT(ISERROR(SEARCH("MERCANTIL",F93)))</formula>
    </cfRule>
    <cfRule type="containsText" dxfId="6807" priority="14273" operator="containsText" text="DEONTOLOGÍA">
      <formula>NOT(ISERROR(SEARCH("DEONTOLOGÍA",F93)))</formula>
    </cfRule>
    <cfRule type="containsText" dxfId="6806" priority="14274" operator="containsText" text="ADM.">
      <formula>NOT(ISERROR(SEARCH("ADM.",F93)))</formula>
    </cfRule>
    <cfRule type="containsText" dxfId="6805" priority="14275" operator="containsText" text="PENAL">
      <formula>NOT(ISERROR(SEARCH("PENAL",F93)))</formula>
    </cfRule>
    <cfRule type="containsText" dxfId="6804" priority="14276" operator="containsText" text="MERCANTIL">
      <formula>NOT(ISERROR(SEARCH("MERCANTIL",F93)))</formula>
    </cfRule>
  </conditionalFormatting>
  <conditionalFormatting sqref="F93">
    <cfRule type="containsText" dxfId="6803" priority="14261" operator="containsText" text="DEONTOLOGÍA">
      <formula>NOT(ISERROR(SEARCH("DEONTOLOGÍA",F93)))</formula>
    </cfRule>
    <cfRule type="containsText" dxfId="6802" priority="14262" operator="containsText" text="ADM.">
      <formula>NOT(ISERROR(SEARCH("ADM.",F93)))</formula>
    </cfRule>
    <cfRule type="containsText" dxfId="6801" priority="14263" operator="containsText" text="PENAL">
      <formula>NOT(ISERROR(SEARCH("PENAL",F93)))</formula>
    </cfRule>
    <cfRule type="containsText" dxfId="6800" priority="14264" operator="containsText" text="MERCANTIL">
      <formula>NOT(ISERROR(SEARCH("MERCANTIL",F93)))</formula>
    </cfRule>
    <cfRule type="containsText" dxfId="6799" priority="14265" operator="containsText" text="DEONTOLOGÍA">
      <formula>NOT(ISERROR(SEARCH("DEONTOLOGÍA",F93)))</formula>
    </cfRule>
    <cfRule type="containsText" dxfId="6798" priority="14266" operator="containsText" text="ADM.">
      <formula>NOT(ISERROR(SEARCH("ADM.",F93)))</formula>
    </cfRule>
    <cfRule type="containsText" dxfId="6797" priority="14267" operator="containsText" text="PENAL">
      <formula>NOT(ISERROR(SEARCH("PENAL",F93)))</formula>
    </cfRule>
    <cfRule type="containsText" dxfId="6796" priority="14268" operator="containsText" text="MERCANTIL">
      <formula>NOT(ISERROR(SEARCH("MERCANTIL",F93)))</formula>
    </cfRule>
  </conditionalFormatting>
  <conditionalFormatting sqref="F96">
    <cfRule type="containsText" dxfId="6795" priority="14253" operator="containsText" text="DEONTOLOGÍA">
      <formula>NOT(ISERROR(SEARCH("DEONTOLOGÍA",F96)))</formula>
    </cfRule>
    <cfRule type="containsText" dxfId="6794" priority="14254" operator="containsText" text="ADM.">
      <formula>NOT(ISERROR(SEARCH("ADM.",F96)))</formula>
    </cfRule>
    <cfRule type="containsText" dxfId="6793" priority="14255" operator="containsText" text="PENAL">
      <formula>NOT(ISERROR(SEARCH("PENAL",F96)))</formula>
    </cfRule>
    <cfRule type="containsText" dxfId="6792" priority="14256" operator="containsText" text="MERCANTIL">
      <formula>NOT(ISERROR(SEARCH("MERCANTIL",F96)))</formula>
    </cfRule>
    <cfRule type="containsText" dxfId="6791" priority="14257" operator="containsText" text="DEONTOLOGÍA">
      <formula>NOT(ISERROR(SEARCH("DEONTOLOGÍA",F96)))</formula>
    </cfRule>
    <cfRule type="containsText" dxfId="6790" priority="14258" operator="containsText" text="ADM.">
      <formula>NOT(ISERROR(SEARCH("ADM.",F96)))</formula>
    </cfRule>
    <cfRule type="containsText" dxfId="6789" priority="14259" operator="containsText" text="PENAL">
      <formula>NOT(ISERROR(SEARCH("PENAL",F96)))</formula>
    </cfRule>
    <cfRule type="containsText" dxfId="6788" priority="14260" operator="containsText" text="MERCANTIL">
      <formula>NOT(ISERROR(SEARCH("MERCANTIL",F96)))</formula>
    </cfRule>
  </conditionalFormatting>
  <conditionalFormatting sqref="F96">
    <cfRule type="containsText" dxfId="6787" priority="14245" operator="containsText" text="DEONTOLOGÍA">
      <formula>NOT(ISERROR(SEARCH("DEONTOLOGÍA",F96)))</formula>
    </cfRule>
    <cfRule type="containsText" dxfId="6786" priority="14246" operator="containsText" text="ADM.">
      <formula>NOT(ISERROR(SEARCH("ADM.",F96)))</formula>
    </cfRule>
    <cfRule type="containsText" dxfId="6785" priority="14247" operator="containsText" text="PENAL">
      <formula>NOT(ISERROR(SEARCH("PENAL",F96)))</formula>
    </cfRule>
    <cfRule type="containsText" dxfId="6784" priority="14248" operator="containsText" text="MERCANTIL">
      <formula>NOT(ISERROR(SEARCH("MERCANTIL",F96)))</formula>
    </cfRule>
    <cfRule type="containsText" dxfId="6783" priority="14249" operator="containsText" text="DEONTOLOGÍA">
      <formula>NOT(ISERROR(SEARCH("DEONTOLOGÍA",F96)))</formula>
    </cfRule>
    <cfRule type="containsText" dxfId="6782" priority="14250" operator="containsText" text="ADM.">
      <formula>NOT(ISERROR(SEARCH("ADM.",F96)))</formula>
    </cfRule>
    <cfRule type="containsText" dxfId="6781" priority="14251" operator="containsText" text="PENAL">
      <formula>NOT(ISERROR(SEARCH("PENAL",F96)))</formula>
    </cfRule>
    <cfRule type="containsText" dxfId="6780" priority="14252" operator="containsText" text="MERCANTIL">
      <formula>NOT(ISERROR(SEARCH("MERCANTIL",F96)))</formula>
    </cfRule>
  </conditionalFormatting>
  <conditionalFormatting sqref="F96">
    <cfRule type="containsText" dxfId="6779" priority="14237" operator="containsText" text="DEONTOLOGÍA">
      <formula>NOT(ISERROR(SEARCH("DEONTOLOGÍA",F96)))</formula>
    </cfRule>
    <cfRule type="containsText" dxfId="6778" priority="14238" operator="containsText" text="ADM.">
      <formula>NOT(ISERROR(SEARCH("ADM.",F96)))</formula>
    </cfRule>
    <cfRule type="containsText" dxfId="6777" priority="14239" operator="containsText" text="PENAL">
      <formula>NOT(ISERROR(SEARCH("PENAL",F96)))</formula>
    </cfRule>
    <cfRule type="containsText" dxfId="6776" priority="14240" operator="containsText" text="MERCANTIL">
      <formula>NOT(ISERROR(SEARCH("MERCANTIL",F96)))</formula>
    </cfRule>
    <cfRule type="containsText" dxfId="6775" priority="14241" operator="containsText" text="DEONTOLOGÍA">
      <formula>NOT(ISERROR(SEARCH("DEONTOLOGÍA",F96)))</formula>
    </cfRule>
    <cfRule type="containsText" dxfId="6774" priority="14242" operator="containsText" text="ADM.">
      <formula>NOT(ISERROR(SEARCH("ADM.",F96)))</formula>
    </cfRule>
    <cfRule type="containsText" dxfId="6773" priority="14243" operator="containsText" text="PENAL">
      <formula>NOT(ISERROR(SEARCH("PENAL",F96)))</formula>
    </cfRule>
    <cfRule type="containsText" dxfId="6772" priority="14244" operator="containsText" text="MERCANTIL">
      <formula>NOT(ISERROR(SEARCH("MERCANTIL",F96)))</formula>
    </cfRule>
  </conditionalFormatting>
  <conditionalFormatting sqref="I4:I5 J5:L5">
    <cfRule type="containsText" dxfId="6771" priority="14209" operator="containsText" text="DEONTOLOGÍA">
      <formula>NOT(ISERROR(SEARCH("DEONTOLOGÍA",I4)))</formula>
    </cfRule>
  </conditionalFormatting>
  <conditionalFormatting sqref="I4:I5 J5:L5">
    <cfRule type="containsText" dxfId="6770" priority="14206" operator="containsText" text="NUEVAS MOD.">
      <formula>NOT(ISERROR(SEARCH("NUEVAS MOD.",I4)))</formula>
    </cfRule>
    <cfRule type="containsText" dxfId="6769" priority="14207" operator="containsText" text="LABORAL">
      <formula>NOT(ISERROR(SEARCH("LABORAL",I4)))</formula>
    </cfRule>
    <cfRule type="containsText" dxfId="6768" priority="14208" operator="containsText" text="CIVIL">
      <formula>NOT(ISERROR(SEARCH("CIVIL",I4)))</formula>
    </cfRule>
  </conditionalFormatting>
  <conditionalFormatting sqref="I4:I5 J5:L5">
    <cfRule type="containsText" dxfId="6767" priority="14210" operator="containsText" text="ADM.">
      <formula>NOT(ISERROR(SEARCH("ADM.",I4)))</formula>
    </cfRule>
    <cfRule type="containsText" dxfId="6766" priority="14211" operator="containsText" text="PENAL">
      <formula>NOT(ISERROR(SEARCH("PENAL",I4)))</formula>
    </cfRule>
    <cfRule type="containsText" dxfId="6765" priority="14212" operator="containsText" text="MERCANTIL">
      <formula>NOT(ISERROR(SEARCH("MERCANTIL",I4)))</formula>
    </cfRule>
  </conditionalFormatting>
  <conditionalFormatting sqref="I4:I5 J5:L5">
    <cfRule type="containsText" dxfId="6764" priority="14205" operator="containsText" text="INMOBILIARIA">
      <formula>NOT(ISERROR(SEARCH("INMOBILIARIA",I4)))</formula>
    </cfRule>
  </conditionalFormatting>
  <conditionalFormatting sqref="J12">
    <cfRule type="containsText" dxfId="6763" priority="14201" operator="containsText" text="DEONTOLOGÍA">
      <formula>NOT(ISERROR(SEARCH("DEONTOLOGÍA",J12)))</formula>
    </cfRule>
  </conditionalFormatting>
  <conditionalFormatting sqref="J12">
    <cfRule type="containsText" dxfId="6762" priority="14198" operator="containsText" text="NUEVAS MOD.">
      <formula>NOT(ISERROR(SEARCH("NUEVAS MOD.",J12)))</formula>
    </cfRule>
    <cfRule type="containsText" dxfId="6761" priority="14199" operator="containsText" text="LABORAL">
      <formula>NOT(ISERROR(SEARCH("LABORAL",J12)))</formula>
    </cfRule>
    <cfRule type="containsText" dxfId="6760" priority="14200" operator="containsText" text="CIVIL">
      <formula>NOT(ISERROR(SEARCH("CIVIL",J12)))</formula>
    </cfRule>
  </conditionalFormatting>
  <conditionalFormatting sqref="J12">
    <cfRule type="containsText" dxfId="6759" priority="14202" operator="containsText" text="ADM.">
      <formula>NOT(ISERROR(SEARCH("ADM.",J12)))</formula>
    </cfRule>
    <cfRule type="containsText" dxfId="6758" priority="14203" operator="containsText" text="PENAL">
      <formula>NOT(ISERROR(SEARCH("PENAL",J12)))</formula>
    </cfRule>
    <cfRule type="containsText" dxfId="6757" priority="14204" operator="containsText" text="MERCANTIL">
      <formula>NOT(ISERROR(SEARCH("MERCANTIL",J12)))</formula>
    </cfRule>
  </conditionalFormatting>
  <conditionalFormatting sqref="J12">
    <cfRule type="containsText" dxfId="6756" priority="14197" operator="containsText" text="INMOBILIARIA">
      <formula>NOT(ISERROR(SEARCH("INMOBILIARIA",J12)))</formula>
    </cfRule>
  </conditionalFormatting>
  <conditionalFormatting sqref="J12">
    <cfRule type="containsText" dxfId="6755" priority="14193" operator="containsText" text="DEONTOLOGÍA">
      <formula>NOT(ISERROR(SEARCH("DEONTOLOGÍA",J12)))</formula>
    </cfRule>
    <cfRule type="containsText" dxfId="6754" priority="14194" operator="containsText" text="ADM.">
      <formula>NOT(ISERROR(SEARCH("ADM.",J12)))</formula>
    </cfRule>
    <cfRule type="containsText" dxfId="6753" priority="14195" operator="containsText" text="PENAL">
      <formula>NOT(ISERROR(SEARCH("PENAL",J12)))</formula>
    </cfRule>
    <cfRule type="containsText" dxfId="6752" priority="14196" operator="containsText" text="MERCANTIL">
      <formula>NOT(ISERROR(SEARCH("MERCANTIL",J12)))</formula>
    </cfRule>
  </conditionalFormatting>
  <conditionalFormatting sqref="J4">
    <cfRule type="containsText" dxfId="6751" priority="14189" operator="containsText" text="DEONTOLOGÍA">
      <formula>NOT(ISERROR(SEARCH("DEONTOLOGÍA",J4)))</formula>
    </cfRule>
  </conditionalFormatting>
  <conditionalFormatting sqref="J4">
    <cfRule type="containsText" dxfId="6750" priority="14186" operator="containsText" text="NUEVAS MOD.">
      <formula>NOT(ISERROR(SEARCH("NUEVAS MOD.",J4)))</formula>
    </cfRule>
    <cfRule type="containsText" dxfId="6749" priority="14187" operator="containsText" text="LABORAL">
      <formula>NOT(ISERROR(SEARCH("LABORAL",J4)))</formula>
    </cfRule>
    <cfRule type="containsText" dxfId="6748" priority="14188" operator="containsText" text="CIVIL">
      <formula>NOT(ISERROR(SEARCH("CIVIL",J4)))</formula>
    </cfRule>
  </conditionalFormatting>
  <conditionalFormatting sqref="J4">
    <cfRule type="containsText" dxfId="6747" priority="14190" operator="containsText" text="ADM.">
      <formula>NOT(ISERROR(SEARCH("ADM.",J4)))</formula>
    </cfRule>
    <cfRule type="containsText" dxfId="6746" priority="14191" operator="containsText" text="PENAL">
      <formula>NOT(ISERROR(SEARCH("PENAL",J4)))</formula>
    </cfRule>
    <cfRule type="containsText" dxfId="6745" priority="14192" operator="containsText" text="MERCANTIL">
      <formula>NOT(ISERROR(SEARCH("MERCANTIL",J4)))</formula>
    </cfRule>
  </conditionalFormatting>
  <conditionalFormatting sqref="J4">
    <cfRule type="containsText" dxfId="6744" priority="14185" operator="containsText" text="INMOBILIARIA">
      <formula>NOT(ISERROR(SEARCH("INMOBILIARIA",J4)))</formula>
    </cfRule>
  </conditionalFormatting>
  <conditionalFormatting sqref="K6:K11">
    <cfRule type="containsText" dxfId="6743" priority="14181" operator="containsText" text="DEONTOLOGÍA">
      <formula>NOT(ISERROR(SEARCH("DEONTOLOGÍA",K6)))</formula>
    </cfRule>
  </conditionalFormatting>
  <conditionalFormatting sqref="K6:K11">
    <cfRule type="containsText" dxfId="6742" priority="14178" operator="containsText" text="NUEVAS MOD.">
      <formula>NOT(ISERROR(SEARCH("NUEVAS MOD.",K6)))</formula>
    </cfRule>
    <cfRule type="containsText" dxfId="6741" priority="14179" operator="containsText" text="LABORAL">
      <formula>NOT(ISERROR(SEARCH("LABORAL",K6)))</formula>
    </cfRule>
    <cfRule type="containsText" dxfId="6740" priority="14180" operator="containsText" text="CIVIL">
      <formula>NOT(ISERROR(SEARCH("CIVIL",K6)))</formula>
    </cfRule>
  </conditionalFormatting>
  <conditionalFormatting sqref="K6:K11">
    <cfRule type="containsText" dxfId="6739" priority="14182" operator="containsText" text="ADM.">
      <formula>NOT(ISERROR(SEARCH("ADM.",K6)))</formula>
    </cfRule>
    <cfRule type="containsText" dxfId="6738" priority="14183" operator="containsText" text="PENAL">
      <formula>NOT(ISERROR(SEARCH("PENAL",K6)))</formula>
    </cfRule>
    <cfRule type="containsText" dxfId="6737" priority="14184" operator="containsText" text="MERCANTIL">
      <formula>NOT(ISERROR(SEARCH("MERCANTIL",K6)))</formula>
    </cfRule>
  </conditionalFormatting>
  <conditionalFormatting sqref="K6:K11">
    <cfRule type="containsText" dxfId="6736" priority="14177" operator="containsText" text="INMOBILIARIA">
      <formula>NOT(ISERROR(SEARCH("INMOBILIARIA",K6)))</formula>
    </cfRule>
  </conditionalFormatting>
  <conditionalFormatting sqref="L6:L8">
    <cfRule type="containsText" dxfId="6735" priority="14149" operator="containsText" text="DEONTOLOGÍA">
      <formula>NOT(ISERROR(SEARCH("DEONTOLOGÍA",L6)))</formula>
    </cfRule>
  </conditionalFormatting>
  <conditionalFormatting sqref="L6:L8">
    <cfRule type="containsText" dxfId="6734" priority="14146" operator="containsText" text="NUEVAS MOD.">
      <formula>NOT(ISERROR(SEARCH("NUEVAS MOD.",L6)))</formula>
    </cfRule>
    <cfRule type="containsText" dxfId="6733" priority="14147" operator="containsText" text="LABORAL">
      <formula>NOT(ISERROR(SEARCH("LABORAL",L6)))</formula>
    </cfRule>
    <cfRule type="containsText" dxfId="6732" priority="14148" operator="containsText" text="CIVIL">
      <formula>NOT(ISERROR(SEARCH("CIVIL",L6)))</formula>
    </cfRule>
  </conditionalFormatting>
  <conditionalFormatting sqref="L6:L8">
    <cfRule type="containsText" dxfId="6731" priority="14150" operator="containsText" text="ADM.">
      <formula>NOT(ISERROR(SEARCH("ADM.",L6)))</formula>
    </cfRule>
    <cfRule type="containsText" dxfId="6730" priority="14151" operator="containsText" text="PENAL">
      <formula>NOT(ISERROR(SEARCH("PENAL",L6)))</formula>
    </cfRule>
    <cfRule type="containsText" dxfId="6729" priority="14152" operator="containsText" text="MERCANTIL">
      <formula>NOT(ISERROR(SEARCH("MERCANTIL",L6)))</formula>
    </cfRule>
  </conditionalFormatting>
  <conditionalFormatting sqref="L6:L8">
    <cfRule type="containsText" dxfId="6728" priority="14145" operator="containsText" text="INMOBILIARIA">
      <formula>NOT(ISERROR(SEARCH("INMOBILIARIA",L6)))</formula>
    </cfRule>
  </conditionalFormatting>
  <conditionalFormatting sqref="L9:L11">
    <cfRule type="containsText" dxfId="6727" priority="14141" operator="containsText" text="DEONTOLOGÍA">
      <formula>NOT(ISERROR(SEARCH("DEONTOLOGÍA",L9)))</formula>
    </cfRule>
  </conditionalFormatting>
  <conditionalFormatting sqref="L9:L11">
    <cfRule type="containsText" dxfId="6726" priority="14138" operator="containsText" text="NUEVAS MOD.">
      <formula>NOT(ISERROR(SEARCH("NUEVAS MOD.",L9)))</formula>
    </cfRule>
    <cfRule type="containsText" dxfId="6725" priority="14139" operator="containsText" text="LABORAL">
      <formula>NOT(ISERROR(SEARCH("LABORAL",L9)))</formula>
    </cfRule>
    <cfRule type="containsText" dxfId="6724" priority="14140" operator="containsText" text="CIVIL">
      <formula>NOT(ISERROR(SEARCH("CIVIL",L9)))</formula>
    </cfRule>
  </conditionalFormatting>
  <conditionalFormatting sqref="L9:L11">
    <cfRule type="containsText" dxfId="6723" priority="14142" operator="containsText" text="ADM.">
      <formula>NOT(ISERROR(SEARCH("ADM.",L9)))</formula>
    </cfRule>
    <cfRule type="containsText" dxfId="6722" priority="14143" operator="containsText" text="PENAL">
      <formula>NOT(ISERROR(SEARCH("PENAL",L9)))</formula>
    </cfRule>
    <cfRule type="containsText" dxfId="6721" priority="14144" operator="containsText" text="MERCANTIL">
      <formula>NOT(ISERROR(SEARCH("MERCANTIL",L9)))</formula>
    </cfRule>
  </conditionalFormatting>
  <conditionalFormatting sqref="L9:L11">
    <cfRule type="containsText" dxfId="6720" priority="14137" operator="containsText" text="INMOBILIARIA">
      <formula>NOT(ISERROR(SEARCH("INMOBILIARIA",L9)))</formula>
    </cfRule>
  </conditionalFormatting>
  <conditionalFormatting sqref="L12:L14">
    <cfRule type="containsText" dxfId="6719" priority="14133" operator="containsText" text="DEONTOLOGÍA">
      <formula>NOT(ISERROR(SEARCH("DEONTOLOGÍA",L12)))</formula>
    </cfRule>
  </conditionalFormatting>
  <conditionalFormatting sqref="L12:L14">
    <cfRule type="containsText" dxfId="6718" priority="14130" operator="containsText" text="NUEVAS MOD.">
      <formula>NOT(ISERROR(SEARCH("NUEVAS MOD.",L12)))</formula>
    </cfRule>
    <cfRule type="containsText" dxfId="6717" priority="14131" operator="containsText" text="LABORAL">
      <formula>NOT(ISERROR(SEARCH("LABORAL",L12)))</formula>
    </cfRule>
    <cfRule type="containsText" dxfId="6716" priority="14132" operator="containsText" text="CIVIL">
      <formula>NOT(ISERROR(SEARCH("CIVIL",L12)))</formula>
    </cfRule>
  </conditionalFormatting>
  <conditionalFormatting sqref="L12:L14">
    <cfRule type="containsText" dxfId="6715" priority="14134" operator="containsText" text="ADM.">
      <formula>NOT(ISERROR(SEARCH("ADM.",L12)))</formula>
    </cfRule>
    <cfRule type="containsText" dxfId="6714" priority="14135" operator="containsText" text="PENAL">
      <formula>NOT(ISERROR(SEARCH("PENAL",L12)))</formula>
    </cfRule>
    <cfRule type="containsText" dxfId="6713" priority="14136" operator="containsText" text="MERCANTIL">
      <formula>NOT(ISERROR(SEARCH("MERCANTIL",L12)))</formula>
    </cfRule>
  </conditionalFormatting>
  <conditionalFormatting sqref="L12:L14">
    <cfRule type="containsText" dxfId="6712" priority="14129" operator="containsText" text="INMOBILIARIA">
      <formula>NOT(ISERROR(SEARCH("INMOBILIARIA",L12)))</formula>
    </cfRule>
  </conditionalFormatting>
  <conditionalFormatting sqref="L4">
    <cfRule type="containsText" dxfId="6711" priority="14125" operator="containsText" text="DEONTOLOGÍA">
      <formula>NOT(ISERROR(SEARCH("DEONTOLOGÍA",L4)))</formula>
    </cfRule>
  </conditionalFormatting>
  <conditionalFormatting sqref="L4">
    <cfRule type="containsText" dxfId="6710" priority="14122" operator="containsText" text="NUEVAS MOD.">
      <formula>NOT(ISERROR(SEARCH("NUEVAS MOD.",L4)))</formula>
    </cfRule>
    <cfRule type="containsText" dxfId="6709" priority="14123" operator="containsText" text="LABORAL">
      <formula>NOT(ISERROR(SEARCH("LABORAL",L4)))</formula>
    </cfRule>
    <cfRule type="containsText" dxfId="6708" priority="14124" operator="containsText" text="CIVIL">
      <formula>NOT(ISERROR(SEARCH("CIVIL",L4)))</formula>
    </cfRule>
  </conditionalFormatting>
  <conditionalFormatting sqref="L4">
    <cfRule type="containsText" dxfId="6707" priority="14126" operator="containsText" text="ADM.">
      <formula>NOT(ISERROR(SEARCH("ADM.",L4)))</formula>
    </cfRule>
    <cfRule type="containsText" dxfId="6706" priority="14127" operator="containsText" text="PENAL">
      <formula>NOT(ISERROR(SEARCH("PENAL",L4)))</formula>
    </cfRule>
    <cfRule type="containsText" dxfId="6705" priority="14128" operator="containsText" text="MERCANTIL">
      <formula>NOT(ISERROR(SEARCH("MERCANTIL",L4)))</formula>
    </cfRule>
  </conditionalFormatting>
  <conditionalFormatting sqref="L4">
    <cfRule type="containsText" dxfId="6704" priority="14121" operator="containsText" text="INMOBILIARIA">
      <formula>NOT(ISERROR(SEARCH("INMOBILIARIA",L4)))</formula>
    </cfRule>
  </conditionalFormatting>
  <conditionalFormatting sqref="J25:J27">
    <cfRule type="containsText" dxfId="6703" priority="14061" operator="containsText" text="DEONTOLOGÍA">
      <formula>NOT(ISERROR(SEARCH("DEONTOLOGÍA",J25)))</formula>
    </cfRule>
  </conditionalFormatting>
  <conditionalFormatting sqref="J25:J27">
    <cfRule type="containsText" dxfId="6702" priority="14058" operator="containsText" text="NUEVAS MOD.">
      <formula>NOT(ISERROR(SEARCH("NUEVAS MOD.",J25)))</formula>
    </cfRule>
    <cfRule type="containsText" dxfId="6701" priority="14059" operator="containsText" text="LABORAL">
      <formula>NOT(ISERROR(SEARCH("LABORAL",J25)))</formula>
    </cfRule>
    <cfRule type="containsText" dxfId="6700" priority="14060" operator="containsText" text="CIVIL">
      <formula>NOT(ISERROR(SEARCH("CIVIL",J25)))</formula>
    </cfRule>
  </conditionalFormatting>
  <conditionalFormatting sqref="J25:J27">
    <cfRule type="containsText" dxfId="6699" priority="14062" operator="containsText" text="ADM.">
      <formula>NOT(ISERROR(SEARCH("ADM.",J25)))</formula>
    </cfRule>
    <cfRule type="containsText" dxfId="6698" priority="14063" operator="containsText" text="PENAL">
      <formula>NOT(ISERROR(SEARCH("PENAL",J25)))</formula>
    </cfRule>
    <cfRule type="containsText" dxfId="6697" priority="14064" operator="containsText" text="MERCANTIL">
      <formula>NOT(ISERROR(SEARCH("MERCANTIL",J25)))</formula>
    </cfRule>
  </conditionalFormatting>
  <conditionalFormatting sqref="J25:J27">
    <cfRule type="containsText" dxfId="6696" priority="14057" operator="containsText" text="INMOBILIARIA">
      <formula>NOT(ISERROR(SEARCH("INMOBILIARIA",J25)))</formula>
    </cfRule>
  </conditionalFormatting>
  <conditionalFormatting sqref="J28:J30">
    <cfRule type="containsText" dxfId="6695" priority="14053" operator="containsText" text="DEONTOLOGÍA">
      <formula>NOT(ISERROR(SEARCH("DEONTOLOGÍA",J28)))</formula>
    </cfRule>
  </conditionalFormatting>
  <conditionalFormatting sqref="J28:J30">
    <cfRule type="containsText" dxfId="6694" priority="14050" operator="containsText" text="NUEVAS MOD.">
      <formula>NOT(ISERROR(SEARCH("NUEVAS MOD.",J28)))</formula>
    </cfRule>
    <cfRule type="containsText" dxfId="6693" priority="14051" operator="containsText" text="LABORAL">
      <formula>NOT(ISERROR(SEARCH("LABORAL",J28)))</formula>
    </cfRule>
    <cfRule type="containsText" dxfId="6692" priority="14052" operator="containsText" text="CIVIL">
      <formula>NOT(ISERROR(SEARCH("CIVIL",J28)))</formula>
    </cfRule>
  </conditionalFormatting>
  <conditionalFormatting sqref="J28:J30">
    <cfRule type="containsText" dxfId="6691" priority="14054" operator="containsText" text="ADM.">
      <formula>NOT(ISERROR(SEARCH("ADM.",J28)))</formula>
    </cfRule>
    <cfRule type="containsText" dxfId="6690" priority="14055" operator="containsText" text="PENAL">
      <formula>NOT(ISERROR(SEARCH("PENAL",J28)))</formula>
    </cfRule>
    <cfRule type="containsText" dxfId="6689" priority="14056" operator="containsText" text="MERCANTIL">
      <formula>NOT(ISERROR(SEARCH("MERCANTIL",J28)))</formula>
    </cfRule>
  </conditionalFormatting>
  <conditionalFormatting sqref="J28:J30">
    <cfRule type="containsText" dxfId="6688" priority="14049" operator="containsText" text="INMOBILIARIA">
      <formula>NOT(ISERROR(SEARCH("INMOBILIARIA",J28)))</formula>
    </cfRule>
  </conditionalFormatting>
  <conditionalFormatting sqref="J31:J33">
    <cfRule type="containsText" dxfId="6687" priority="14045" operator="containsText" text="DEONTOLOGÍA">
      <formula>NOT(ISERROR(SEARCH("DEONTOLOGÍA",J31)))</formula>
    </cfRule>
  </conditionalFormatting>
  <conditionalFormatting sqref="J31:J33">
    <cfRule type="containsText" dxfId="6686" priority="14042" operator="containsText" text="NUEVAS MOD.">
      <formula>NOT(ISERROR(SEARCH("NUEVAS MOD.",J31)))</formula>
    </cfRule>
    <cfRule type="containsText" dxfId="6685" priority="14043" operator="containsText" text="LABORAL">
      <formula>NOT(ISERROR(SEARCH("LABORAL",J31)))</formula>
    </cfRule>
    <cfRule type="containsText" dxfId="6684" priority="14044" operator="containsText" text="CIVIL">
      <formula>NOT(ISERROR(SEARCH("CIVIL",J31)))</formula>
    </cfRule>
  </conditionalFormatting>
  <conditionalFormatting sqref="J31:J33">
    <cfRule type="containsText" dxfId="6683" priority="14046" operator="containsText" text="ADM.">
      <formula>NOT(ISERROR(SEARCH("ADM.",J31)))</formula>
    </cfRule>
    <cfRule type="containsText" dxfId="6682" priority="14047" operator="containsText" text="PENAL">
      <formula>NOT(ISERROR(SEARCH("PENAL",J31)))</formula>
    </cfRule>
    <cfRule type="containsText" dxfId="6681" priority="14048" operator="containsText" text="MERCANTIL">
      <formula>NOT(ISERROR(SEARCH("MERCANTIL",J31)))</formula>
    </cfRule>
  </conditionalFormatting>
  <conditionalFormatting sqref="J31:J33">
    <cfRule type="containsText" dxfId="6680" priority="14041" operator="containsText" text="INMOBILIARIA">
      <formula>NOT(ISERROR(SEARCH("INMOBILIARIA",J31)))</formula>
    </cfRule>
  </conditionalFormatting>
  <conditionalFormatting sqref="K34:K36">
    <cfRule type="containsText" dxfId="6679" priority="13997" operator="containsText" text="DEONTOLOGÍA">
      <formula>NOT(ISERROR(SEARCH("DEONTOLOGÍA",K34)))</formula>
    </cfRule>
  </conditionalFormatting>
  <conditionalFormatting sqref="K34:K36">
    <cfRule type="containsText" dxfId="6678" priority="13994" operator="containsText" text="NUEVAS MOD.">
      <formula>NOT(ISERROR(SEARCH("NUEVAS MOD.",K34)))</formula>
    </cfRule>
    <cfRule type="containsText" dxfId="6677" priority="13995" operator="containsText" text="LABORAL">
      <formula>NOT(ISERROR(SEARCH("LABORAL",K34)))</formula>
    </cfRule>
    <cfRule type="containsText" dxfId="6676" priority="13996" operator="containsText" text="CIVIL">
      <formula>NOT(ISERROR(SEARCH("CIVIL",K34)))</formula>
    </cfRule>
  </conditionalFormatting>
  <conditionalFormatting sqref="K34:K36">
    <cfRule type="containsText" dxfId="6675" priority="13998" operator="containsText" text="ADM.">
      <formula>NOT(ISERROR(SEARCH("ADM.",K34)))</formula>
    </cfRule>
    <cfRule type="containsText" dxfId="6674" priority="13999" operator="containsText" text="PENAL">
      <formula>NOT(ISERROR(SEARCH("PENAL",K34)))</formula>
    </cfRule>
    <cfRule type="containsText" dxfId="6673" priority="14000" operator="containsText" text="MERCANTIL">
      <formula>NOT(ISERROR(SEARCH("MERCANTIL",K34)))</formula>
    </cfRule>
  </conditionalFormatting>
  <conditionalFormatting sqref="K34:K36">
    <cfRule type="containsText" dxfId="6672" priority="13993" operator="containsText" text="INMOBILIARIA">
      <formula>NOT(ISERROR(SEARCH("INMOBILIARIA",K34)))</formula>
    </cfRule>
  </conditionalFormatting>
  <conditionalFormatting sqref="K37:K39">
    <cfRule type="containsText" dxfId="6671" priority="13989" operator="containsText" text="DEONTOLOGÍA">
      <formula>NOT(ISERROR(SEARCH("DEONTOLOGÍA",K37)))</formula>
    </cfRule>
  </conditionalFormatting>
  <conditionalFormatting sqref="K37:K39">
    <cfRule type="containsText" dxfId="6670" priority="13986" operator="containsText" text="NUEVAS MOD.">
      <formula>NOT(ISERROR(SEARCH("NUEVAS MOD.",K37)))</formula>
    </cfRule>
    <cfRule type="containsText" dxfId="6669" priority="13987" operator="containsText" text="LABORAL">
      <formula>NOT(ISERROR(SEARCH("LABORAL",K37)))</formula>
    </cfRule>
    <cfRule type="containsText" dxfId="6668" priority="13988" operator="containsText" text="CIVIL">
      <formula>NOT(ISERROR(SEARCH("CIVIL",K37)))</formula>
    </cfRule>
  </conditionalFormatting>
  <conditionalFormatting sqref="K37:K39">
    <cfRule type="containsText" dxfId="6667" priority="13990" operator="containsText" text="ADM.">
      <formula>NOT(ISERROR(SEARCH("ADM.",K37)))</formula>
    </cfRule>
    <cfRule type="containsText" dxfId="6666" priority="13991" operator="containsText" text="PENAL">
      <formula>NOT(ISERROR(SEARCH("PENAL",K37)))</formula>
    </cfRule>
    <cfRule type="containsText" dxfId="6665" priority="13992" operator="containsText" text="MERCANTIL">
      <formula>NOT(ISERROR(SEARCH("MERCANTIL",K37)))</formula>
    </cfRule>
  </conditionalFormatting>
  <conditionalFormatting sqref="K37:K39">
    <cfRule type="containsText" dxfId="6664" priority="13985" operator="containsText" text="INMOBILIARIA">
      <formula>NOT(ISERROR(SEARCH("INMOBILIARIA",K37)))</formula>
    </cfRule>
  </conditionalFormatting>
  <conditionalFormatting sqref="L25:L27">
    <cfRule type="containsText" dxfId="6663" priority="13981" operator="containsText" text="DEONTOLOGÍA">
      <formula>NOT(ISERROR(SEARCH("DEONTOLOGÍA",L25)))</formula>
    </cfRule>
  </conditionalFormatting>
  <conditionalFormatting sqref="L25:L27">
    <cfRule type="containsText" dxfId="6662" priority="13978" operator="containsText" text="NUEVAS MOD.">
      <formula>NOT(ISERROR(SEARCH("NUEVAS MOD.",L25)))</formula>
    </cfRule>
    <cfRule type="containsText" dxfId="6661" priority="13979" operator="containsText" text="LABORAL">
      <formula>NOT(ISERROR(SEARCH("LABORAL",L25)))</formula>
    </cfRule>
    <cfRule type="containsText" dxfId="6660" priority="13980" operator="containsText" text="CIVIL">
      <formula>NOT(ISERROR(SEARCH("CIVIL",L25)))</formula>
    </cfRule>
  </conditionalFormatting>
  <conditionalFormatting sqref="L25:L27">
    <cfRule type="containsText" dxfId="6659" priority="13982" operator="containsText" text="ADM.">
      <formula>NOT(ISERROR(SEARCH("ADM.",L25)))</formula>
    </cfRule>
    <cfRule type="containsText" dxfId="6658" priority="13983" operator="containsText" text="PENAL">
      <formula>NOT(ISERROR(SEARCH("PENAL",L25)))</formula>
    </cfRule>
    <cfRule type="containsText" dxfId="6657" priority="13984" operator="containsText" text="MERCANTIL">
      <formula>NOT(ISERROR(SEARCH("MERCANTIL",L25)))</formula>
    </cfRule>
  </conditionalFormatting>
  <conditionalFormatting sqref="L25:L27">
    <cfRule type="containsText" dxfId="6656" priority="13977" operator="containsText" text="INMOBILIARIA">
      <formula>NOT(ISERROR(SEARCH("INMOBILIARIA",L25)))</formula>
    </cfRule>
  </conditionalFormatting>
  <conditionalFormatting sqref="L28:L30">
    <cfRule type="containsText" dxfId="6655" priority="13973" operator="containsText" text="DEONTOLOGÍA">
      <formula>NOT(ISERROR(SEARCH("DEONTOLOGÍA",L28)))</formula>
    </cfRule>
  </conditionalFormatting>
  <conditionalFormatting sqref="L28:L30">
    <cfRule type="containsText" dxfId="6654" priority="13970" operator="containsText" text="NUEVAS MOD.">
      <formula>NOT(ISERROR(SEARCH("NUEVAS MOD.",L28)))</formula>
    </cfRule>
    <cfRule type="containsText" dxfId="6653" priority="13971" operator="containsText" text="LABORAL">
      <formula>NOT(ISERROR(SEARCH("LABORAL",L28)))</formula>
    </cfRule>
    <cfRule type="containsText" dxfId="6652" priority="13972" operator="containsText" text="CIVIL">
      <formula>NOT(ISERROR(SEARCH("CIVIL",L28)))</formula>
    </cfRule>
  </conditionalFormatting>
  <conditionalFormatting sqref="L28:L30">
    <cfRule type="containsText" dxfId="6651" priority="13974" operator="containsText" text="ADM.">
      <formula>NOT(ISERROR(SEARCH("ADM.",L28)))</formula>
    </cfRule>
    <cfRule type="containsText" dxfId="6650" priority="13975" operator="containsText" text="PENAL">
      <formula>NOT(ISERROR(SEARCH("PENAL",L28)))</formula>
    </cfRule>
    <cfRule type="containsText" dxfId="6649" priority="13976" operator="containsText" text="MERCANTIL">
      <formula>NOT(ISERROR(SEARCH("MERCANTIL",L28)))</formula>
    </cfRule>
  </conditionalFormatting>
  <conditionalFormatting sqref="L28:L30">
    <cfRule type="containsText" dxfId="6648" priority="13969" operator="containsText" text="INMOBILIARIA">
      <formula>NOT(ISERROR(SEARCH("INMOBILIARIA",L28)))</formula>
    </cfRule>
  </conditionalFormatting>
  <conditionalFormatting sqref="L34:L36">
    <cfRule type="containsText" dxfId="6647" priority="13957" operator="containsText" text="DEONTOLOGÍA">
      <formula>NOT(ISERROR(SEARCH("DEONTOLOGÍA",L34)))</formula>
    </cfRule>
  </conditionalFormatting>
  <conditionalFormatting sqref="L34:L36">
    <cfRule type="containsText" dxfId="6646" priority="13954" operator="containsText" text="NUEVAS MOD.">
      <formula>NOT(ISERROR(SEARCH("NUEVAS MOD.",L34)))</formula>
    </cfRule>
    <cfRule type="containsText" dxfId="6645" priority="13955" operator="containsText" text="LABORAL">
      <formula>NOT(ISERROR(SEARCH("LABORAL",L34)))</formula>
    </cfRule>
    <cfRule type="containsText" dxfId="6644" priority="13956" operator="containsText" text="CIVIL">
      <formula>NOT(ISERROR(SEARCH("CIVIL",L34)))</formula>
    </cfRule>
  </conditionalFormatting>
  <conditionalFormatting sqref="L34:L36">
    <cfRule type="containsText" dxfId="6643" priority="13958" operator="containsText" text="ADM.">
      <formula>NOT(ISERROR(SEARCH("ADM.",L34)))</formula>
    </cfRule>
    <cfRule type="containsText" dxfId="6642" priority="13959" operator="containsText" text="PENAL">
      <formula>NOT(ISERROR(SEARCH("PENAL",L34)))</formula>
    </cfRule>
    <cfRule type="containsText" dxfId="6641" priority="13960" operator="containsText" text="MERCANTIL">
      <formula>NOT(ISERROR(SEARCH("MERCANTIL",L34)))</formula>
    </cfRule>
  </conditionalFormatting>
  <conditionalFormatting sqref="L34:L36">
    <cfRule type="containsText" dxfId="6640" priority="13953" operator="containsText" text="INMOBILIARIA">
      <formula>NOT(ISERROR(SEARCH("INMOBILIARIA",L34)))</formula>
    </cfRule>
  </conditionalFormatting>
  <conditionalFormatting sqref="L37:L39">
    <cfRule type="containsText" dxfId="6639" priority="13949" operator="containsText" text="DEONTOLOGÍA">
      <formula>NOT(ISERROR(SEARCH("DEONTOLOGÍA",L37)))</formula>
    </cfRule>
  </conditionalFormatting>
  <conditionalFormatting sqref="L37:L39">
    <cfRule type="containsText" dxfId="6638" priority="13946" operator="containsText" text="NUEVAS MOD.">
      <formula>NOT(ISERROR(SEARCH("NUEVAS MOD.",L37)))</formula>
    </cfRule>
    <cfRule type="containsText" dxfId="6637" priority="13947" operator="containsText" text="LABORAL">
      <formula>NOT(ISERROR(SEARCH("LABORAL",L37)))</formula>
    </cfRule>
    <cfRule type="containsText" dxfId="6636" priority="13948" operator="containsText" text="CIVIL">
      <formula>NOT(ISERROR(SEARCH("CIVIL",L37)))</formula>
    </cfRule>
  </conditionalFormatting>
  <conditionalFormatting sqref="L37:L39">
    <cfRule type="containsText" dxfId="6635" priority="13950" operator="containsText" text="ADM.">
      <formula>NOT(ISERROR(SEARCH("ADM.",L37)))</formula>
    </cfRule>
    <cfRule type="containsText" dxfId="6634" priority="13951" operator="containsText" text="PENAL">
      <formula>NOT(ISERROR(SEARCH("PENAL",L37)))</formula>
    </cfRule>
    <cfRule type="containsText" dxfId="6633" priority="13952" operator="containsText" text="MERCANTIL">
      <formula>NOT(ISERROR(SEARCH("MERCANTIL",L37)))</formula>
    </cfRule>
  </conditionalFormatting>
  <conditionalFormatting sqref="L37:L39">
    <cfRule type="containsText" dxfId="6632" priority="13945" operator="containsText" text="INMOBILIARIA">
      <formula>NOT(ISERROR(SEARCH("INMOBILIARIA",L37)))</formula>
    </cfRule>
  </conditionalFormatting>
  <conditionalFormatting sqref="I42:I43 J43:L43">
    <cfRule type="containsText" dxfId="6631" priority="13901" operator="containsText" text="DEONTOLOGÍA">
      <formula>NOT(ISERROR(SEARCH("DEONTOLOGÍA",I42)))</formula>
    </cfRule>
  </conditionalFormatting>
  <conditionalFormatting sqref="I42:I43 J43:L43">
    <cfRule type="containsText" dxfId="6630" priority="13898" operator="containsText" text="NUEVAS MOD.">
      <formula>NOT(ISERROR(SEARCH("NUEVAS MOD.",I42)))</formula>
    </cfRule>
    <cfRule type="containsText" dxfId="6629" priority="13899" operator="containsText" text="LABORAL">
      <formula>NOT(ISERROR(SEARCH("LABORAL",I42)))</formula>
    </cfRule>
    <cfRule type="containsText" dxfId="6628" priority="13900" operator="containsText" text="CIVIL">
      <formula>NOT(ISERROR(SEARCH("CIVIL",I42)))</formula>
    </cfRule>
  </conditionalFormatting>
  <conditionalFormatting sqref="I42:I43 J43:L43">
    <cfRule type="containsText" dxfId="6627" priority="13902" operator="containsText" text="ADM.">
      <formula>NOT(ISERROR(SEARCH("ADM.",I42)))</formula>
    </cfRule>
    <cfRule type="containsText" dxfId="6626" priority="13903" operator="containsText" text="PENAL">
      <formula>NOT(ISERROR(SEARCH("PENAL",I42)))</formula>
    </cfRule>
    <cfRule type="containsText" dxfId="6625" priority="13904" operator="containsText" text="MERCANTIL">
      <formula>NOT(ISERROR(SEARCH("MERCANTIL",I42)))</formula>
    </cfRule>
  </conditionalFormatting>
  <conditionalFormatting sqref="I42:I43 J43:L43">
    <cfRule type="containsText" dxfId="6624" priority="13897" operator="containsText" text="INMOBILIARIA">
      <formula>NOT(ISERROR(SEARCH("INMOBILIARIA",I42)))</formula>
    </cfRule>
  </conditionalFormatting>
  <conditionalFormatting sqref="J44:J46">
    <cfRule type="containsText" dxfId="6623" priority="13893" operator="containsText" text="DEONTOLOGÍA">
      <formula>NOT(ISERROR(SEARCH("DEONTOLOGÍA",J44)))</formula>
    </cfRule>
  </conditionalFormatting>
  <conditionalFormatting sqref="J44:J46">
    <cfRule type="containsText" dxfId="6622" priority="13890" operator="containsText" text="NUEVAS MOD.">
      <formula>NOT(ISERROR(SEARCH("NUEVAS MOD.",J44)))</formula>
    </cfRule>
    <cfRule type="containsText" dxfId="6621" priority="13891" operator="containsText" text="LABORAL">
      <formula>NOT(ISERROR(SEARCH("LABORAL",J44)))</formula>
    </cfRule>
    <cfRule type="containsText" dxfId="6620" priority="13892" operator="containsText" text="CIVIL">
      <formula>NOT(ISERROR(SEARCH("CIVIL",J44)))</formula>
    </cfRule>
  </conditionalFormatting>
  <conditionalFormatting sqref="J44:J46">
    <cfRule type="containsText" dxfId="6619" priority="13894" operator="containsText" text="ADM.">
      <formula>NOT(ISERROR(SEARCH("ADM.",J44)))</formula>
    </cfRule>
    <cfRule type="containsText" dxfId="6618" priority="13895" operator="containsText" text="PENAL">
      <formula>NOT(ISERROR(SEARCH("PENAL",J44)))</formula>
    </cfRule>
    <cfRule type="containsText" dxfId="6617" priority="13896" operator="containsText" text="MERCANTIL">
      <formula>NOT(ISERROR(SEARCH("MERCANTIL",J44)))</formula>
    </cfRule>
  </conditionalFormatting>
  <conditionalFormatting sqref="J44:J46">
    <cfRule type="containsText" dxfId="6616" priority="13889" operator="containsText" text="INMOBILIARIA">
      <formula>NOT(ISERROR(SEARCH("INMOBILIARIA",J44)))</formula>
    </cfRule>
  </conditionalFormatting>
  <conditionalFormatting sqref="J47:J49">
    <cfRule type="containsText" dxfId="6615" priority="13885" operator="containsText" text="DEONTOLOGÍA">
      <formula>NOT(ISERROR(SEARCH("DEONTOLOGÍA",J47)))</formula>
    </cfRule>
  </conditionalFormatting>
  <conditionalFormatting sqref="J47:J49">
    <cfRule type="containsText" dxfId="6614" priority="13882" operator="containsText" text="NUEVAS MOD.">
      <formula>NOT(ISERROR(SEARCH("NUEVAS MOD.",J47)))</formula>
    </cfRule>
    <cfRule type="containsText" dxfId="6613" priority="13883" operator="containsText" text="LABORAL">
      <formula>NOT(ISERROR(SEARCH("LABORAL",J47)))</formula>
    </cfRule>
    <cfRule type="containsText" dxfId="6612" priority="13884" operator="containsText" text="CIVIL">
      <formula>NOT(ISERROR(SEARCH("CIVIL",J47)))</formula>
    </cfRule>
  </conditionalFormatting>
  <conditionalFormatting sqref="J47:J49">
    <cfRule type="containsText" dxfId="6611" priority="13886" operator="containsText" text="ADM.">
      <formula>NOT(ISERROR(SEARCH("ADM.",J47)))</formula>
    </cfRule>
    <cfRule type="containsText" dxfId="6610" priority="13887" operator="containsText" text="PENAL">
      <formula>NOT(ISERROR(SEARCH("PENAL",J47)))</formula>
    </cfRule>
    <cfRule type="containsText" dxfId="6609" priority="13888" operator="containsText" text="MERCANTIL">
      <formula>NOT(ISERROR(SEARCH("MERCANTIL",J47)))</formula>
    </cfRule>
  </conditionalFormatting>
  <conditionalFormatting sqref="J47:J49">
    <cfRule type="containsText" dxfId="6608" priority="13881" operator="containsText" text="INMOBILIARIA">
      <formula>NOT(ISERROR(SEARCH("INMOBILIARIA",J47)))</formula>
    </cfRule>
  </conditionalFormatting>
  <conditionalFormatting sqref="J50:J52">
    <cfRule type="containsText" dxfId="6607" priority="13877" operator="containsText" text="DEONTOLOGÍA">
      <formula>NOT(ISERROR(SEARCH("DEONTOLOGÍA",J50)))</formula>
    </cfRule>
  </conditionalFormatting>
  <conditionalFormatting sqref="J50:J52">
    <cfRule type="containsText" dxfId="6606" priority="13874" operator="containsText" text="NUEVAS MOD.">
      <formula>NOT(ISERROR(SEARCH("NUEVAS MOD.",J50)))</formula>
    </cfRule>
    <cfRule type="containsText" dxfId="6605" priority="13875" operator="containsText" text="LABORAL">
      <formula>NOT(ISERROR(SEARCH("LABORAL",J50)))</formula>
    </cfRule>
    <cfRule type="containsText" dxfId="6604" priority="13876" operator="containsText" text="CIVIL">
      <formula>NOT(ISERROR(SEARCH("CIVIL",J50)))</formula>
    </cfRule>
  </conditionalFormatting>
  <conditionalFormatting sqref="J50:J52">
    <cfRule type="containsText" dxfId="6603" priority="13878" operator="containsText" text="ADM.">
      <formula>NOT(ISERROR(SEARCH("ADM.",J50)))</formula>
    </cfRule>
    <cfRule type="containsText" dxfId="6602" priority="13879" operator="containsText" text="PENAL">
      <formula>NOT(ISERROR(SEARCH("PENAL",J50)))</formula>
    </cfRule>
    <cfRule type="containsText" dxfId="6601" priority="13880" operator="containsText" text="MERCANTIL">
      <formula>NOT(ISERROR(SEARCH("MERCANTIL",J50)))</formula>
    </cfRule>
  </conditionalFormatting>
  <conditionalFormatting sqref="J50:J52">
    <cfRule type="containsText" dxfId="6600" priority="13873" operator="containsText" text="INMOBILIARIA">
      <formula>NOT(ISERROR(SEARCH("INMOBILIARIA",J50)))</formula>
    </cfRule>
  </conditionalFormatting>
  <conditionalFormatting sqref="K47:K49">
    <cfRule type="containsText" dxfId="6599" priority="13845" operator="containsText" text="DEONTOLOGÍA">
      <formula>NOT(ISERROR(SEARCH("DEONTOLOGÍA",K47)))</formula>
    </cfRule>
  </conditionalFormatting>
  <conditionalFormatting sqref="K47:K49">
    <cfRule type="containsText" dxfId="6598" priority="13842" operator="containsText" text="NUEVAS MOD.">
      <formula>NOT(ISERROR(SEARCH("NUEVAS MOD.",K47)))</formula>
    </cfRule>
    <cfRule type="containsText" dxfId="6597" priority="13843" operator="containsText" text="LABORAL">
      <formula>NOT(ISERROR(SEARCH("LABORAL",K47)))</formula>
    </cfRule>
    <cfRule type="containsText" dxfId="6596" priority="13844" operator="containsText" text="CIVIL">
      <formula>NOT(ISERROR(SEARCH("CIVIL",K47)))</formula>
    </cfRule>
  </conditionalFormatting>
  <conditionalFormatting sqref="K47:K49">
    <cfRule type="containsText" dxfId="6595" priority="13846" operator="containsText" text="ADM.">
      <formula>NOT(ISERROR(SEARCH("ADM.",K47)))</formula>
    </cfRule>
    <cfRule type="containsText" dxfId="6594" priority="13847" operator="containsText" text="PENAL">
      <formula>NOT(ISERROR(SEARCH("PENAL",K47)))</formula>
    </cfRule>
    <cfRule type="containsText" dxfId="6593" priority="13848" operator="containsText" text="MERCANTIL">
      <formula>NOT(ISERROR(SEARCH("MERCANTIL",K47)))</formula>
    </cfRule>
  </conditionalFormatting>
  <conditionalFormatting sqref="K47:K49">
    <cfRule type="containsText" dxfId="6592" priority="13841" operator="containsText" text="INMOBILIARIA">
      <formula>NOT(ISERROR(SEARCH("INMOBILIARIA",K47)))</formula>
    </cfRule>
  </conditionalFormatting>
  <conditionalFormatting sqref="K50 K52">
    <cfRule type="containsText" dxfId="6591" priority="13829" operator="containsText" text="DEONTOLOGÍA">
      <formula>NOT(ISERROR(SEARCH("DEONTOLOGÍA",K50)))</formula>
    </cfRule>
  </conditionalFormatting>
  <conditionalFormatting sqref="K50 K52">
    <cfRule type="containsText" dxfId="6590" priority="13826" operator="containsText" text="NUEVAS MOD.">
      <formula>NOT(ISERROR(SEARCH("NUEVAS MOD.",K50)))</formula>
    </cfRule>
    <cfRule type="containsText" dxfId="6589" priority="13827" operator="containsText" text="LABORAL">
      <formula>NOT(ISERROR(SEARCH("LABORAL",K50)))</formula>
    </cfRule>
    <cfRule type="containsText" dxfId="6588" priority="13828" operator="containsText" text="CIVIL">
      <formula>NOT(ISERROR(SEARCH("CIVIL",K50)))</formula>
    </cfRule>
  </conditionalFormatting>
  <conditionalFormatting sqref="K50 K52">
    <cfRule type="containsText" dxfId="6587" priority="13830" operator="containsText" text="ADM.">
      <formula>NOT(ISERROR(SEARCH("ADM.",K50)))</formula>
    </cfRule>
    <cfRule type="containsText" dxfId="6586" priority="13831" operator="containsText" text="PENAL">
      <formula>NOT(ISERROR(SEARCH("PENAL",K50)))</formula>
    </cfRule>
    <cfRule type="containsText" dxfId="6585" priority="13832" operator="containsText" text="MERCANTIL">
      <formula>NOT(ISERROR(SEARCH("MERCANTIL",K50)))</formula>
    </cfRule>
  </conditionalFormatting>
  <conditionalFormatting sqref="K50 K52">
    <cfRule type="containsText" dxfId="6584" priority="13825" operator="containsText" text="INMOBILIARIA">
      <formula>NOT(ISERROR(SEARCH("INMOBILIARIA",K50)))</formula>
    </cfRule>
  </conditionalFormatting>
  <conditionalFormatting sqref="K53:K55">
    <cfRule type="containsText" dxfId="6583" priority="13821" operator="containsText" text="DEONTOLOGÍA">
      <formula>NOT(ISERROR(SEARCH("DEONTOLOGÍA",K53)))</formula>
    </cfRule>
  </conditionalFormatting>
  <conditionalFormatting sqref="K53:K55">
    <cfRule type="containsText" dxfId="6582" priority="13818" operator="containsText" text="NUEVAS MOD.">
      <formula>NOT(ISERROR(SEARCH("NUEVAS MOD.",K53)))</formula>
    </cfRule>
    <cfRule type="containsText" dxfId="6581" priority="13819" operator="containsText" text="LABORAL">
      <formula>NOT(ISERROR(SEARCH("LABORAL",K53)))</formula>
    </cfRule>
    <cfRule type="containsText" dxfId="6580" priority="13820" operator="containsText" text="CIVIL">
      <formula>NOT(ISERROR(SEARCH("CIVIL",K53)))</formula>
    </cfRule>
  </conditionalFormatting>
  <conditionalFormatting sqref="K53:K55">
    <cfRule type="containsText" dxfId="6579" priority="13822" operator="containsText" text="ADM.">
      <formula>NOT(ISERROR(SEARCH("ADM.",K53)))</formula>
    </cfRule>
    <cfRule type="containsText" dxfId="6578" priority="13823" operator="containsText" text="PENAL">
      <formula>NOT(ISERROR(SEARCH("PENAL",K53)))</formula>
    </cfRule>
    <cfRule type="containsText" dxfId="6577" priority="13824" operator="containsText" text="MERCANTIL">
      <formula>NOT(ISERROR(SEARCH("MERCANTIL",K53)))</formula>
    </cfRule>
  </conditionalFormatting>
  <conditionalFormatting sqref="K53:K55">
    <cfRule type="containsText" dxfId="6576" priority="13817" operator="containsText" text="INMOBILIARIA">
      <formula>NOT(ISERROR(SEARCH("INMOBILIARIA",K53)))</formula>
    </cfRule>
  </conditionalFormatting>
  <conditionalFormatting sqref="K56:K58">
    <cfRule type="containsText" dxfId="6575" priority="13813" operator="containsText" text="DEONTOLOGÍA">
      <formula>NOT(ISERROR(SEARCH("DEONTOLOGÍA",K56)))</formula>
    </cfRule>
  </conditionalFormatting>
  <conditionalFormatting sqref="K56:K58">
    <cfRule type="containsText" dxfId="6574" priority="13810" operator="containsText" text="NUEVAS MOD.">
      <formula>NOT(ISERROR(SEARCH("NUEVAS MOD.",K56)))</formula>
    </cfRule>
    <cfRule type="containsText" dxfId="6573" priority="13811" operator="containsText" text="LABORAL">
      <formula>NOT(ISERROR(SEARCH("LABORAL",K56)))</formula>
    </cfRule>
    <cfRule type="containsText" dxfId="6572" priority="13812" operator="containsText" text="CIVIL">
      <formula>NOT(ISERROR(SEARCH("CIVIL",K56)))</formula>
    </cfRule>
  </conditionalFormatting>
  <conditionalFormatting sqref="K56:K58">
    <cfRule type="containsText" dxfId="6571" priority="13814" operator="containsText" text="ADM.">
      <formula>NOT(ISERROR(SEARCH("ADM.",K56)))</formula>
    </cfRule>
    <cfRule type="containsText" dxfId="6570" priority="13815" operator="containsText" text="PENAL">
      <formula>NOT(ISERROR(SEARCH("PENAL",K56)))</formula>
    </cfRule>
    <cfRule type="containsText" dxfId="6569" priority="13816" operator="containsText" text="MERCANTIL">
      <formula>NOT(ISERROR(SEARCH("MERCANTIL",K56)))</formula>
    </cfRule>
  </conditionalFormatting>
  <conditionalFormatting sqref="K56:K58">
    <cfRule type="containsText" dxfId="6568" priority="13809" operator="containsText" text="INMOBILIARIA">
      <formula>NOT(ISERROR(SEARCH("INMOBILIARIA",K56)))</formula>
    </cfRule>
  </conditionalFormatting>
  <conditionalFormatting sqref="J42">
    <cfRule type="containsText" dxfId="6567" priority="13805" operator="containsText" text="DEONTOLOGÍA">
      <formula>NOT(ISERROR(SEARCH("DEONTOLOGÍA",J42)))</formula>
    </cfRule>
  </conditionalFormatting>
  <conditionalFormatting sqref="J42">
    <cfRule type="containsText" dxfId="6566" priority="13802" operator="containsText" text="NUEVAS MOD.">
      <formula>NOT(ISERROR(SEARCH("NUEVAS MOD.",J42)))</formula>
    </cfRule>
    <cfRule type="containsText" dxfId="6565" priority="13803" operator="containsText" text="LABORAL">
      <formula>NOT(ISERROR(SEARCH("LABORAL",J42)))</formula>
    </cfRule>
    <cfRule type="containsText" dxfId="6564" priority="13804" operator="containsText" text="CIVIL">
      <formula>NOT(ISERROR(SEARCH("CIVIL",J42)))</formula>
    </cfRule>
  </conditionalFormatting>
  <conditionalFormatting sqref="J42">
    <cfRule type="containsText" dxfId="6563" priority="13806" operator="containsText" text="ADM.">
      <formula>NOT(ISERROR(SEARCH("ADM.",J42)))</formula>
    </cfRule>
    <cfRule type="containsText" dxfId="6562" priority="13807" operator="containsText" text="PENAL">
      <formula>NOT(ISERROR(SEARCH("PENAL",J42)))</formula>
    </cfRule>
    <cfRule type="containsText" dxfId="6561" priority="13808" operator="containsText" text="MERCANTIL">
      <formula>NOT(ISERROR(SEARCH("MERCANTIL",J42)))</formula>
    </cfRule>
  </conditionalFormatting>
  <conditionalFormatting sqref="J42">
    <cfRule type="containsText" dxfId="6560" priority="13801" operator="containsText" text="INMOBILIARIA">
      <formula>NOT(ISERROR(SEARCH("INMOBILIARIA",J42)))</formula>
    </cfRule>
  </conditionalFormatting>
  <conditionalFormatting sqref="I63:I65">
    <cfRule type="containsText" dxfId="6559" priority="13797" operator="containsText" text="DEONTOLOGÍA">
      <formula>NOT(ISERROR(SEARCH("DEONTOLOGÍA",I63)))</formula>
    </cfRule>
  </conditionalFormatting>
  <conditionalFormatting sqref="I63:I65">
    <cfRule type="containsText" dxfId="6558" priority="13794" operator="containsText" text="NUEVAS MOD.">
      <formula>NOT(ISERROR(SEARCH("NUEVAS MOD.",I63)))</formula>
    </cfRule>
    <cfRule type="containsText" dxfId="6557" priority="13795" operator="containsText" text="LABORAL">
      <formula>NOT(ISERROR(SEARCH("LABORAL",I63)))</formula>
    </cfRule>
    <cfRule type="containsText" dxfId="6556" priority="13796" operator="containsText" text="CIVIL">
      <formula>NOT(ISERROR(SEARCH("CIVIL",I63)))</formula>
    </cfRule>
  </conditionalFormatting>
  <conditionalFormatting sqref="I63:I65">
    <cfRule type="containsText" dxfId="6555" priority="13798" operator="containsText" text="ADM.">
      <formula>NOT(ISERROR(SEARCH("ADM.",I63)))</formula>
    </cfRule>
    <cfRule type="containsText" dxfId="6554" priority="13799" operator="containsText" text="PENAL">
      <formula>NOT(ISERROR(SEARCH("PENAL",I63)))</formula>
    </cfRule>
    <cfRule type="containsText" dxfId="6553" priority="13800" operator="containsText" text="MERCANTIL">
      <formula>NOT(ISERROR(SEARCH("MERCANTIL",I63)))</formula>
    </cfRule>
  </conditionalFormatting>
  <conditionalFormatting sqref="I63:I65">
    <cfRule type="containsText" dxfId="6552" priority="13793" operator="containsText" text="INMOBILIARIA">
      <formula>NOT(ISERROR(SEARCH("INMOBILIARIA",I63)))</formula>
    </cfRule>
  </conditionalFormatting>
  <conditionalFormatting sqref="I66:I68">
    <cfRule type="containsText" dxfId="6551" priority="13789" operator="containsText" text="DEONTOLOGÍA">
      <formula>NOT(ISERROR(SEARCH("DEONTOLOGÍA",I66)))</formula>
    </cfRule>
  </conditionalFormatting>
  <conditionalFormatting sqref="I66:I68">
    <cfRule type="containsText" dxfId="6550" priority="13786" operator="containsText" text="NUEVAS MOD.">
      <formula>NOT(ISERROR(SEARCH("NUEVAS MOD.",I66)))</formula>
    </cfRule>
    <cfRule type="containsText" dxfId="6549" priority="13787" operator="containsText" text="LABORAL">
      <formula>NOT(ISERROR(SEARCH("LABORAL",I66)))</formula>
    </cfRule>
    <cfRule type="containsText" dxfId="6548" priority="13788" operator="containsText" text="CIVIL">
      <formula>NOT(ISERROR(SEARCH("CIVIL",I66)))</formula>
    </cfRule>
  </conditionalFormatting>
  <conditionalFormatting sqref="I66:I68">
    <cfRule type="containsText" dxfId="6547" priority="13790" operator="containsText" text="ADM.">
      <formula>NOT(ISERROR(SEARCH("ADM.",I66)))</formula>
    </cfRule>
    <cfRule type="containsText" dxfId="6546" priority="13791" operator="containsText" text="PENAL">
      <formula>NOT(ISERROR(SEARCH("PENAL",I66)))</formula>
    </cfRule>
    <cfRule type="containsText" dxfId="6545" priority="13792" operator="containsText" text="MERCANTIL">
      <formula>NOT(ISERROR(SEARCH("MERCANTIL",I66)))</formula>
    </cfRule>
  </conditionalFormatting>
  <conditionalFormatting sqref="I66:I68">
    <cfRule type="containsText" dxfId="6544" priority="13785" operator="containsText" text="INMOBILIARIA">
      <formula>NOT(ISERROR(SEARCH("INMOBILIARIA",I66)))</formula>
    </cfRule>
  </conditionalFormatting>
  <conditionalFormatting sqref="I69:I71">
    <cfRule type="containsText" dxfId="6543" priority="13781" operator="containsText" text="DEONTOLOGÍA">
      <formula>NOT(ISERROR(SEARCH("DEONTOLOGÍA",I69)))</formula>
    </cfRule>
  </conditionalFormatting>
  <conditionalFormatting sqref="I69:I71">
    <cfRule type="containsText" dxfId="6542" priority="13778" operator="containsText" text="NUEVAS MOD.">
      <formula>NOT(ISERROR(SEARCH("NUEVAS MOD.",I69)))</formula>
    </cfRule>
    <cfRule type="containsText" dxfId="6541" priority="13779" operator="containsText" text="LABORAL">
      <formula>NOT(ISERROR(SEARCH("LABORAL",I69)))</formula>
    </cfRule>
    <cfRule type="containsText" dxfId="6540" priority="13780" operator="containsText" text="CIVIL">
      <formula>NOT(ISERROR(SEARCH("CIVIL",I69)))</formula>
    </cfRule>
  </conditionalFormatting>
  <conditionalFormatting sqref="I69:I71">
    <cfRule type="containsText" dxfId="6539" priority="13782" operator="containsText" text="ADM.">
      <formula>NOT(ISERROR(SEARCH("ADM.",I69)))</formula>
    </cfRule>
    <cfRule type="containsText" dxfId="6538" priority="13783" operator="containsText" text="PENAL">
      <formula>NOT(ISERROR(SEARCH("PENAL",I69)))</formula>
    </cfRule>
    <cfRule type="containsText" dxfId="6537" priority="13784" operator="containsText" text="MERCANTIL">
      <formula>NOT(ISERROR(SEARCH("MERCANTIL",I69)))</formula>
    </cfRule>
  </conditionalFormatting>
  <conditionalFormatting sqref="I69:I71">
    <cfRule type="containsText" dxfId="6536" priority="13777" operator="containsText" text="INMOBILIARIA">
      <formula>NOT(ISERROR(SEARCH("INMOBILIARIA",I69)))</formula>
    </cfRule>
  </conditionalFormatting>
  <conditionalFormatting sqref="I72 I74">
    <cfRule type="containsText" dxfId="6535" priority="13773" operator="containsText" text="DEONTOLOGÍA">
      <formula>NOT(ISERROR(SEARCH("DEONTOLOGÍA",I72)))</formula>
    </cfRule>
  </conditionalFormatting>
  <conditionalFormatting sqref="I72 I74">
    <cfRule type="containsText" dxfId="6534" priority="13770" operator="containsText" text="NUEVAS MOD.">
      <formula>NOT(ISERROR(SEARCH("NUEVAS MOD.",I72)))</formula>
    </cfRule>
    <cfRule type="containsText" dxfId="6533" priority="13771" operator="containsText" text="LABORAL">
      <formula>NOT(ISERROR(SEARCH("LABORAL",I72)))</formula>
    </cfRule>
    <cfRule type="containsText" dxfId="6532" priority="13772" operator="containsText" text="CIVIL">
      <formula>NOT(ISERROR(SEARCH("CIVIL",I72)))</formula>
    </cfRule>
  </conditionalFormatting>
  <conditionalFormatting sqref="I72 I74">
    <cfRule type="containsText" dxfId="6531" priority="13774" operator="containsText" text="ADM.">
      <formula>NOT(ISERROR(SEARCH("ADM.",I72)))</formula>
    </cfRule>
    <cfRule type="containsText" dxfId="6530" priority="13775" operator="containsText" text="PENAL">
      <formula>NOT(ISERROR(SEARCH("PENAL",I72)))</formula>
    </cfRule>
    <cfRule type="containsText" dxfId="6529" priority="13776" operator="containsText" text="MERCANTIL">
      <formula>NOT(ISERROR(SEARCH("MERCANTIL",I72)))</formula>
    </cfRule>
  </conditionalFormatting>
  <conditionalFormatting sqref="I72 I74">
    <cfRule type="containsText" dxfId="6528" priority="13769" operator="containsText" text="INMOBILIARIA">
      <formula>NOT(ISERROR(SEARCH("INMOBILIARIA",I72)))</formula>
    </cfRule>
  </conditionalFormatting>
  <conditionalFormatting sqref="I75 I77">
    <cfRule type="containsText" dxfId="6527" priority="13765" operator="containsText" text="DEONTOLOGÍA">
      <formula>NOT(ISERROR(SEARCH("DEONTOLOGÍA",I75)))</formula>
    </cfRule>
  </conditionalFormatting>
  <conditionalFormatting sqref="I75 I77">
    <cfRule type="containsText" dxfId="6526" priority="13762" operator="containsText" text="NUEVAS MOD.">
      <formula>NOT(ISERROR(SEARCH("NUEVAS MOD.",I75)))</formula>
    </cfRule>
    <cfRule type="containsText" dxfId="6525" priority="13763" operator="containsText" text="LABORAL">
      <formula>NOT(ISERROR(SEARCH("LABORAL",I75)))</formula>
    </cfRule>
    <cfRule type="containsText" dxfId="6524" priority="13764" operator="containsText" text="CIVIL">
      <formula>NOT(ISERROR(SEARCH("CIVIL",I75)))</formula>
    </cfRule>
  </conditionalFormatting>
  <conditionalFormatting sqref="I75 I77">
    <cfRule type="containsText" dxfId="6523" priority="13766" operator="containsText" text="ADM.">
      <formula>NOT(ISERROR(SEARCH("ADM.",I75)))</formula>
    </cfRule>
    <cfRule type="containsText" dxfId="6522" priority="13767" operator="containsText" text="PENAL">
      <formula>NOT(ISERROR(SEARCH("PENAL",I75)))</formula>
    </cfRule>
    <cfRule type="containsText" dxfId="6521" priority="13768" operator="containsText" text="MERCANTIL">
      <formula>NOT(ISERROR(SEARCH("MERCANTIL",I75)))</formula>
    </cfRule>
  </conditionalFormatting>
  <conditionalFormatting sqref="I75 I77">
    <cfRule type="containsText" dxfId="6520" priority="13761" operator="containsText" text="INMOBILIARIA">
      <formula>NOT(ISERROR(SEARCH("INMOBILIARIA",I75)))</formula>
    </cfRule>
  </conditionalFormatting>
  <conditionalFormatting sqref="J69 J71">
    <cfRule type="containsText" dxfId="6519" priority="13741" operator="containsText" text="DEONTOLOGÍA">
      <formula>NOT(ISERROR(SEARCH("DEONTOLOGÍA",J69)))</formula>
    </cfRule>
  </conditionalFormatting>
  <conditionalFormatting sqref="J69 J71">
    <cfRule type="containsText" dxfId="6518" priority="13738" operator="containsText" text="NUEVAS MOD.">
      <formula>NOT(ISERROR(SEARCH("NUEVAS MOD.",J69)))</formula>
    </cfRule>
    <cfRule type="containsText" dxfId="6517" priority="13739" operator="containsText" text="LABORAL">
      <formula>NOT(ISERROR(SEARCH("LABORAL",J69)))</formula>
    </cfRule>
    <cfRule type="containsText" dxfId="6516" priority="13740" operator="containsText" text="CIVIL">
      <formula>NOT(ISERROR(SEARCH("CIVIL",J69)))</formula>
    </cfRule>
  </conditionalFormatting>
  <conditionalFormatting sqref="J69 J71">
    <cfRule type="containsText" dxfId="6515" priority="13742" operator="containsText" text="ADM.">
      <formula>NOT(ISERROR(SEARCH("ADM.",J69)))</formula>
    </cfRule>
    <cfRule type="containsText" dxfId="6514" priority="13743" operator="containsText" text="PENAL">
      <formula>NOT(ISERROR(SEARCH("PENAL",J69)))</formula>
    </cfRule>
    <cfRule type="containsText" dxfId="6513" priority="13744" operator="containsText" text="MERCANTIL">
      <formula>NOT(ISERROR(SEARCH("MERCANTIL",J69)))</formula>
    </cfRule>
  </conditionalFormatting>
  <conditionalFormatting sqref="J69 J71">
    <cfRule type="containsText" dxfId="6512" priority="13737" operator="containsText" text="INMOBILIARIA">
      <formula>NOT(ISERROR(SEARCH("INMOBILIARIA",J69)))</formula>
    </cfRule>
  </conditionalFormatting>
  <conditionalFormatting sqref="J72:J74">
    <cfRule type="containsText" dxfId="6511" priority="13733" operator="containsText" text="DEONTOLOGÍA">
      <formula>NOT(ISERROR(SEARCH("DEONTOLOGÍA",J72)))</formula>
    </cfRule>
  </conditionalFormatting>
  <conditionalFormatting sqref="J72:J74">
    <cfRule type="containsText" dxfId="6510" priority="13730" operator="containsText" text="NUEVAS MOD.">
      <formula>NOT(ISERROR(SEARCH("NUEVAS MOD.",J72)))</formula>
    </cfRule>
    <cfRule type="containsText" dxfId="6509" priority="13731" operator="containsText" text="LABORAL">
      <formula>NOT(ISERROR(SEARCH("LABORAL",J72)))</formula>
    </cfRule>
    <cfRule type="containsText" dxfId="6508" priority="13732" operator="containsText" text="CIVIL">
      <formula>NOT(ISERROR(SEARCH("CIVIL",J72)))</formula>
    </cfRule>
  </conditionalFormatting>
  <conditionalFormatting sqref="J72:J74">
    <cfRule type="containsText" dxfId="6507" priority="13734" operator="containsText" text="ADM.">
      <formula>NOT(ISERROR(SEARCH("ADM.",J72)))</formula>
    </cfRule>
    <cfRule type="containsText" dxfId="6506" priority="13735" operator="containsText" text="PENAL">
      <formula>NOT(ISERROR(SEARCH("PENAL",J72)))</formula>
    </cfRule>
    <cfRule type="containsText" dxfId="6505" priority="13736" operator="containsText" text="MERCANTIL">
      <formula>NOT(ISERROR(SEARCH("MERCANTIL",J72)))</formula>
    </cfRule>
  </conditionalFormatting>
  <conditionalFormatting sqref="J72:J74">
    <cfRule type="containsText" dxfId="6504" priority="13729" operator="containsText" text="INMOBILIARIA">
      <formula>NOT(ISERROR(SEARCH("INMOBILIARIA",J72)))</formula>
    </cfRule>
  </conditionalFormatting>
  <conditionalFormatting sqref="J75:J77">
    <cfRule type="containsText" dxfId="6503" priority="13725" operator="containsText" text="DEONTOLOGÍA">
      <formula>NOT(ISERROR(SEARCH("DEONTOLOGÍA",J75)))</formula>
    </cfRule>
  </conditionalFormatting>
  <conditionalFormatting sqref="J75:J77">
    <cfRule type="containsText" dxfId="6502" priority="13722" operator="containsText" text="NUEVAS MOD.">
      <formula>NOT(ISERROR(SEARCH("NUEVAS MOD.",J75)))</formula>
    </cfRule>
    <cfRule type="containsText" dxfId="6501" priority="13723" operator="containsText" text="LABORAL">
      <formula>NOT(ISERROR(SEARCH("LABORAL",J75)))</formula>
    </cfRule>
    <cfRule type="containsText" dxfId="6500" priority="13724" operator="containsText" text="CIVIL">
      <formula>NOT(ISERROR(SEARCH("CIVIL",J75)))</formula>
    </cfRule>
  </conditionalFormatting>
  <conditionalFormatting sqref="J75:J77">
    <cfRule type="containsText" dxfId="6499" priority="13726" operator="containsText" text="ADM.">
      <formula>NOT(ISERROR(SEARCH("ADM.",J75)))</formula>
    </cfRule>
    <cfRule type="containsText" dxfId="6498" priority="13727" operator="containsText" text="PENAL">
      <formula>NOT(ISERROR(SEARCH("PENAL",J75)))</formula>
    </cfRule>
    <cfRule type="containsText" dxfId="6497" priority="13728" operator="containsText" text="MERCANTIL">
      <formula>NOT(ISERROR(SEARCH("MERCANTIL",J75)))</formula>
    </cfRule>
  </conditionalFormatting>
  <conditionalFormatting sqref="J75:J77">
    <cfRule type="containsText" dxfId="6496" priority="13721" operator="containsText" text="INMOBILIARIA">
      <formula>NOT(ISERROR(SEARCH("INMOBILIARIA",J75)))</formula>
    </cfRule>
  </conditionalFormatting>
  <conditionalFormatting sqref="K63:K65">
    <cfRule type="containsText" dxfId="6495" priority="13717" operator="containsText" text="DEONTOLOGÍA">
      <formula>NOT(ISERROR(SEARCH("DEONTOLOGÍA",K63)))</formula>
    </cfRule>
  </conditionalFormatting>
  <conditionalFormatting sqref="K63:K65">
    <cfRule type="containsText" dxfId="6494" priority="13714" operator="containsText" text="NUEVAS MOD.">
      <formula>NOT(ISERROR(SEARCH("NUEVAS MOD.",K63)))</formula>
    </cfRule>
    <cfRule type="containsText" dxfId="6493" priority="13715" operator="containsText" text="LABORAL">
      <formula>NOT(ISERROR(SEARCH("LABORAL",K63)))</formula>
    </cfRule>
    <cfRule type="containsText" dxfId="6492" priority="13716" operator="containsText" text="CIVIL">
      <formula>NOT(ISERROR(SEARCH("CIVIL",K63)))</formula>
    </cfRule>
  </conditionalFormatting>
  <conditionalFormatting sqref="K63:K65">
    <cfRule type="containsText" dxfId="6491" priority="13718" operator="containsText" text="ADM.">
      <formula>NOT(ISERROR(SEARCH("ADM.",K63)))</formula>
    </cfRule>
    <cfRule type="containsText" dxfId="6490" priority="13719" operator="containsText" text="PENAL">
      <formula>NOT(ISERROR(SEARCH("PENAL",K63)))</formula>
    </cfRule>
    <cfRule type="containsText" dxfId="6489" priority="13720" operator="containsText" text="MERCANTIL">
      <formula>NOT(ISERROR(SEARCH("MERCANTIL",K63)))</formula>
    </cfRule>
  </conditionalFormatting>
  <conditionalFormatting sqref="K63:K65">
    <cfRule type="containsText" dxfId="6488" priority="13713" operator="containsText" text="INMOBILIARIA">
      <formula>NOT(ISERROR(SEARCH("INMOBILIARIA",K63)))</formula>
    </cfRule>
  </conditionalFormatting>
  <conditionalFormatting sqref="K66:K68">
    <cfRule type="containsText" dxfId="6487" priority="13709" operator="containsText" text="DEONTOLOGÍA">
      <formula>NOT(ISERROR(SEARCH("DEONTOLOGÍA",K66)))</formula>
    </cfRule>
  </conditionalFormatting>
  <conditionalFormatting sqref="K66:K68">
    <cfRule type="containsText" dxfId="6486" priority="13706" operator="containsText" text="NUEVAS MOD.">
      <formula>NOT(ISERROR(SEARCH("NUEVAS MOD.",K66)))</formula>
    </cfRule>
    <cfRule type="containsText" dxfId="6485" priority="13707" operator="containsText" text="LABORAL">
      <formula>NOT(ISERROR(SEARCH("LABORAL",K66)))</formula>
    </cfRule>
    <cfRule type="containsText" dxfId="6484" priority="13708" operator="containsText" text="CIVIL">
      <formula>NOT(ISERROR(SEARCH("CIVIL",K66)))</formula>
    </cfRule>
  </conditionalFormatting>
  <conditionalFormatting sqref="K66:K68">
    <cfRule type="containsText" dxfId="6483" priority="13710" operator="containsText" text="ADM.">
      <formula>NOT(ISERROR(SEARCH("ADM.",K66)))</formula>
    </cfRule>
    <cfRule type="containsText" dxfId="6482" priority="13711" operator="containsText" text="PENAL">
      <formula>NOT(ISERROR(SEARCH("PENAL",K66)))</formula>
    </cfRule>
    <cfRule type="containsText" dxfId="6481" priority="13712" operator="containsText" text="MERCANTIL">
      <formula>NOT(ISERROR(SEARCH("MERCANTIL",K66)))</formula>
    </cfRule>
  </conditionalFormatting>
  <conditionalFormatting sqref="K66:K68">
    <cfRule type="containsText" dxfId="6480" priority="13705" operator="containsText" text="INMOBILIARIA">
      <formula>NOT(ISERROR(SEARCH("INMOBILIARIA",K66)))</formula>
    </cfRule>
  </conditionalFormatting>
  <conditionalFormatting sqref="K69:K71">
    <cfRule type="containsText" dxfId="6479" priority="13701" operator="containsText" text="DEONTOLOGÍA">
      <formula>NOT(ISERROR(SEARCH("DEONTOLOGÍA",K69)))</formula>
    </cfRule>
  </conditionalFormatting>
  <conditionalFormatting sqref="K69:K71">
    <cfRule type="containsText" dxfId="6478" priority="13698" operator="containsText" text="NUEVAS MOD.">
      <formula>NOT(ISERROR(SEARCH("NUEVAS MOD.",K69)))</formula>
    </cfRule>
    <cfRule type="containsText" dxfId="6477" priority="13699" operator="containsText" text="LABORAL">
      <formula>NOT(ISERROR(SEARCH("LABORAL",K69)))</formula>
    </cfRule>
    <cfRule type="containsText" dxfId="6476" priority="13700" operator="containsText" text="CIVIL">
      <formula>NOT(ISERROR(SEARCH("CIVIL",K69)))</formula>
    </cfRule>
  </conditionalFormatting>
  <conditionalFormatting sqref="K69:K71">
    <cfRule type="containsText" dxfId="6475" priority="13702" operator="containsText" text="ADM.">
      <formula>NOT(ISERROR(SEARCH("ADM.",K69)))</formula>
    </cfRule>
    <cfRule type="containsText" dxfId="6474" priority="13703" operator="containsText" text="PENAL">
      <formula>NOT(ISERROR(SEARCH("PENAL",K69)))</formula>
    </cfRule>
    <cfRule type="containsText" dxfId="6473" priority="13704" operator="containsText" text="MERCANTIL">
      <formula>NOT(ISERROR(SEARCH("MERCANTIL",K69)))</formula>
    </cfRule>
  </conditionalFormatting>
  <conditionalFormatting sqref="K69:K71">
    <cfRule type="containsText" dxfId="6472" priority="13697" operator="containsText" text="INMOBILIARIA">
      <formula>NOT(ISERROR(SEARCH("INMOBILIARIA",K69)))</formula>
    </cfRule>
  </conditionalFormatting>
  <conditionalFormatting sqref="K72 K74">
    <cfRule type="containsText" dxfId="6471" priority="13693" operator="containsText" text="DEONTOLOGÍA">
      <formula>NOT(ISERROR(SEARCH("DEONTOLOGÍA",K72)))</formula>
    </cfRule>
  </conditionalFormatting>
  <conditionalFormatting sqref="K72 K74">
    <cfRule type="containsText" dxfId="6470" priority="13690" operator="containsText" text="NUEVAS MOD.">
      <formula>NOT(ISERROR(SEARCH("NUEVAS MOD.",K72)))</formula>
    </cfRule>
    <cfRule type="containsText" dxfId="6469" priority="13691" operator="containsText" text="LABORAL">
      <formula>NOT(ISERROR(SEARCH("LABORAL",K72)))</formula>
    </cfRule>
    <cfRule type="containsText" dxfId="6468" priority="13692" operator="containsText" text="CIVIL">
      <formula>NOT(ISERROR(SEARCH("CIVIL",K72)))</formula>
    </cfRule>
  </conditionalFormatting>
  <conditionalFormatting sqref="K72 K74">
    <cfRule type="containsText" dxfId="6467" priority="13694" operator="containsText" text="ADM.">
      <formula>NOT(ISERROR(SEARCH("ADM.",K72)))</formula>
    </cfRule>
    <cfRule type="containsText" dxfId="6466" priority="13695" operator="containsText" text="PENAL">
      <formula>NOT(ISERROR(SEARCH("PENAL",K72)))</formula>
    </cfRule>
    <cfRule type="containsText" dxfId="6465" priority="13696" operator="containsText" text="MERCANTIL">
      <formula>NOT(ISERROR(SEARCH("MERCANTIL",K72)))</formula>
    </cfRule>
  </conditionalFormatting>
  <conditionalFormatting sqref="K72 K74">
    <cfRule type="containsText" dxfId="6464" priority="13689" operator="containsText" text="INMOBILIARIA">
      <formula>NOT(ISERROR(SEARCH("INMOBILIARIA",K72)))</formula>
    </cfRule>
  </conditionalFormatting>
  <conditionalFormatting sqref="K75:K77">
    <cfRule type="containsText" dxfId="6463" priority="13685" operator="containsText" text="DEONTOLOGÍA">
      <formula>NOT(ISERROR(SEARCH("DEONTOLOGÍA",K75)))</formula>
    </cfRule>
  </conditionalFormatting>
  <conditionalFormatting sqref="K75:K77">
    <cfRule type="containsText" dxfId="6462" priority="13682" operator="containsText" text="NUEVAS MOD.">
      <formula>NOT(ISERROR(SEARCH("NUEVAS MOD.",K75)))</formula>
    </cfRule>
    <cfRule type="containsText" dxfId="6461" priority="13683" operator="containsText" text="LABORAL">
      <formula>NOT(ISERROR(SEARCH("LABORAL",K75)))</formula>
    </cfRule>
    <cfRule type="containsText" dxfId="6460" priority="13684" operator="containsText" text="CIVIL">
      <formula>NOT(ISERROR(SEARCH("CIVIL",K75)))</formula>
    </cfRule>
  </conditionalFormatting>
  <conditionalFormatting sqref="K75:K77">
    <cfRule type="containsText" dxfId="6459" priority="13686" operator="containsText" text="ADM.">
      <formula>NOT(ISERROR(SEARCH("ADM.",K75)))</formula>
    </cfRule>
    <cfRule type="containsText" dxfId="6458" priority="13687" operator="containsText" text="PENAL">
      <formula>NOT(ISERROR(SEARCH("PENAL",K75)))</formula>
    </cfRule>
    <cfRule type="containsText" dxfId="6457" priority="13688" operator="containsText" text="MERCANTIL">
      <formula>NOT(ISERROR(SEARCH("MERCANTIL",K75)))</formula>
    </cfRule>
  </conditionalFormatting>
  <conditionalFormatting sqref="K75:K77">
    <cfRule type="containsText" dxfId="6456" priority="13681" operator="containsText" text="INMOBILIARIA">
      <formula>NOT(ISERROR(SEARCH("INMOBILIARIA",K75)))</formula>
    </cfRule>
  </conditionalFormatting>
  <conditionalFormatting sqref="L69:L71">
    <cfRule type="containsText" dxfId="6455" priority="13661" operator="containsText" text="DEONTOLOGÍA">
      <formula>NOT(ISERROR(SEARCH("DEONTOLOGÍA",L69)))</formula>
    </cfRule>
  </conditionalFormatting>
  <conditionalFormatting sqref="L69:L71">
    <cfRule type="containsText" dxfId="6454" priority="13658" operator="containsText" text="NUEVAS MOD.">
      <formula>NOT(ISERROR(SEARCH("NUEVAS MOD.",L69)))</formula>
    </cfRule>
    <cfRule type="containsText" dxfId="6453" priority="13659" operator="containsText" text="LABORAL">
      <formula>NOT(ISERROR(SEARCH("LABORAL",L69)))</formula>
    </cfRule>
    <cfRule type="containsText" dxfId="6452" priority="13660" operator="containsText" text="CIVIL">
      <formula>NOT(ISERROR(SEARCH("CIVIL",L69)))</formula>
    </cfRule>
  </conditionalFormatting>
  <conditionalFormatting sqref="L69:L71">
    <cfRule type="containsText" dxfId="6451" priority="13662" operator="containsText" text="ADM.">
      <formula>NOT(ISERROR(SEARCH("ADM.",L69)))</formula>
    </cfRule>
    <cfRule type="containsText" dxfId="6450" priority="13663" operator="containsText" text="PENAL">
      <formula>NOT(ISERROR(SEARCH("PENAL",L69)))</formula>
    </cfRule>
    <cfRule type="containsText" dxfId="6449" priority="13664" operator="containsText" text="MERCANTIL">
      <formula>NOT(ISERROR(SEARCH("MERCANTIL",L69)))</formula>
    </cfRule>
  </conditionalFormatting>
  <conditionalFormatting sqref="L69:L71">
    <cfRule type="containsText" dxfId="6448" priority="13657" operator="containsText" text="INMOBILIARIA">
      <formula>NOT(ISERROR(SEARCH("INMOBILIARIA",L69)))</formula>
    </cfRule>
  </conditionalFormatting>
  <conditionalFormatting sqref="L72:L74">
    <cfRule type="containsText" dxfId="6447" priority="13653" operator="containsText" text="DEONTOLOGÍA">
      <formula>NOT(ISERROR(SEARCH("DEONTOLOGÍA",L72)))</formula>
    </cfRule>
  </conditionalFormatting>
  <conditionalFormatting sqref="L72:L74">
    <cfRule type="containsText" dxfId="6446" priority="13650" operator="containsText" text="NUEVAS MOD.">
      <formula>NOT(ISERROR(SEARCH("NUEVAS MOD.",L72)))</formula>
    </cfRule>
    <cfRule type="containsText" dxfId="6445" priority="13651" operator="containsText" text="LABORAL">
      <formula>NOT(ISERROR(SEARCH("LABORAL",L72)))</formula>
    </cfRule>
    <cfRule type="containsText" dxfId="6444" priority="13652" operator="containsText" text="CIVIL">
      <formula>NOT(ISERROR(SEARCH("CIVIL",L72)))</formula>
    </cfRule>
  </conditionalFormatting>
  <conditionalFormatting sqref="L72:L74">
    <cfRule type="containsText" dxfId="6443" priority="13654" operator="containsText" text="ADM.">
      <formula>NOT(ISERROR(SEARCH("ADM.",L72)))</formula>
    </cfRule>
    <cfRule type="containsText" dxfId="6442" priority="13655" operator="containsText" text="PENAL">
      <formula>NOT(ISERROR(SEARCH("PENAL",L72)))</formula>
    </cfRule>
    <cfRule type="containsText" dxfId="6441" priority="13656" operator="containsText" text="MERCANTIL">
      <formula>NOT(ISERROR(SEARCH("MERCANTIL",L72)))</formula>
    </cfRule>
  </conditionalFormatting>
  <conditionalFormatting sqref="L72:L74">
    <cfRule type="containsText" dxfId="6440" priority="13649" operator="containsText" text="INMOBILIARIA">
      <formula>NOT(ISERROR(SEARCH("INMOBILIARIA",L72)))</formula>
    </cfRule>
  </conditionalFormatting>
  <conditionalFormatting sqref="L75:L77">
    <cfRule type="containsText" dxfId="6439" priority="13645" operator="containsText" text="DEONTOLOGÍA">
      <formula>NOT(ISERROR(SEARCH("DEONTOLOGÍA",L75)))</formula>
    </cfRule>
  </conditionalFormatting>
  <conditionalFormatting sqref="L75:L77">
    <cfRule type="containsText" dxfId="6438" priority="13642" operator="containsText" text="NUEVAS MOD.">
      <formula>NOT(ISERROR(SEARCH("NUEVAS MOD.",L75)))</formula>
    </cfRule>
    <cfRule type="containsText" dxfId="6437" priority="13643" operator="containsText" text="LABORAL">
      <formula>NOT(ISERROR(SEARCH("LABORAL",L75)))</formula>
    </cfRule>
    <cfRule type="containsText" dxfId="6436" priority="13644" operator="containsText" text="CIVIL">
      <formula>NOT(ISERROR(SEARCH("CIVIL",L75)))</formula>
    </cfRule>
  </conditionalFormatting>
  <conditionalFormatting sqref="L75:L77">
    <cfRule type="containsText" dxfId="6435" priority="13646" operator="containsText" text="ADM.">
      <formula>NOT(ISERROR(SEARCH("ADM.",L75)))</formula>
    </cfRule>
    <cfRule type="containsText" dxfId="6434" priority="13647" operator="containsText" text="PENAL">
      <formula>NOT(ISERROR(SEARCH("PENAL",L75)))</formula>
    </cfRule>
    <cfRule type="containsText" dxfId="6433" priority="13648" operator="containsText" text="MERCANTIL">
      <formula>NOT(ISERROR(SEARCH("MERCANTIL",L75)))</formula>
    </cfRule>
  </conditionalFormatting>
  <conditionalFormatting sqref="L75:L77">
    <cfRule type="containsText" dxfId="6432" priority="13641" operator="containsText" text="INMOBILIARIA">
      <formula>NOT(ISERROR(SEARCH("INMOBILIARIA",L75)))</formula>
    </cfRule>
  </conditionalFormatting>
  <conditionalFormatting sqref="J82:J84">
    <cfRule type="containsText" dxfId="6431" priority="13637" operator="containsText" text="DEONTOLOGÍA">
      <formula>NOT(ISERROR(SEARCH("DEONTOLOGÍA",J82)))</formula>
    </cfRule>
  </conditionalFormatting>
  <conditionalFormatting sqref="J82:J84">
    <cfRule type="containsText" dxfId="6430" priority="13634" operator="containsText" text="NUEVAS MOD.">
      <formula>NOT(ISERROR(SEARCH("NUEVAS MOD.",J82)))</formula>
    </cfRule>
    <cfRule type="containsText" dxfId="6429" priority="13635" operator="containsText" text="LABORAL">
      <formula>NOT(ISERROR(SEARCH("LABORAL",J82)))</formula>
    </cfRule>
    <cfRule type="containsText" dxfId="6428" priority="13636" operator="containsText" text="CIVIL">
      <formula>NOT(ISERROR(SEARCH("CIVIL",J82)))</formula>
    </cfRule>
  </conditionalFormatting>
  <conditionalFormatting sqref="J82:J84">
    <cfRule type="containsText" dxfId="6427" priority="13638" operator="containsText" text="ADM.">
      <formula>NOT(ISERROR(SEARCH("ADM.",J82)))</formula>
    </cfRule>
    <cfRule type="containsText" dxfId="6426" priority="13639" operator="containsText" text="PENAL">
      <formula>NOT(ISERROR(SEARCH("PENAL",J82)))</formula>
    </cfRule>
    <cfRule type="containsText" dxfId="6425" priority="13640" operator="containsText" text="MERCANTIL">
      <formula>NOT(ISERROR(SEARCH("MERCANTIL",J82)))</formula>
    </cfRule>
  </conditionalFormatting>
  <conditionalFormatting sqref="J82:J84">
    <cfRule type="containsText" dxfId="6424" priority="13633" operator="containsText" text="INMOBILIARIA">
      <formula>NOT(ISERROR(SEARCH("INMOBILIARIA",J82)))</formula>
    </cfRule>
  </conditionalFormatting>
  <conditionalFormatting sqref="J85:J87">
    <cfRule type="containsText" dxfId="6423" priority="13629" operator="containsText" text="DEONTOLOGÍA">
      <formula>NOT(ISERROR(SEARCH("DEONTOLOGÍA",J85)))</formula>
    </cfRule>
  </conditionalFormatting>
  <conditionalFormatting sqref="J85:J87">
    <cfRule type="containsText" dxfId="6422" priority="13626" operator="containsText" text="NUEVAS MOD.">
      <formula>NOT(ISERROR(SEARCH("NUEVAS MOD.",J85)))</formula>
    </cfRule>
    <cfRule type="containsText" dxfId="6421" priority="13627" operator="containsText" text="LABORAL">
      <formula>NOT(ISERROR(SEARCH("LABORAL",J85)))</formula>
    </cfRule>
    <cfRule type="containsText" dxfId="6420" priority="13628" operator="containsText" text="CIVIL">
      <formula>NOT(ISERROR(SEARCH("CIVIL",J85)))</formula>
    </cfRule>
  </conditionalFormatting>
  <conditionalFormatting sqref="J85:J87">
    <cfRule type="containsText" dxfId="6419" priority="13630" operator="containsText" text="ADM.">
      <formula>NOT(ISERROR(SEARCH("ADM.",J85)))</formula>
    </cfRule>
    <cfRule type="containsText" dxfId="6418" priority="13631" operator="containsText" text="PENAL">
      <formula>NOT(ISERROR(SEARCH("PENAL",J85)))</formula>
    </cfRule>
    <cfRule type="containsText" dxfId="6417" priority="13632" operator="containsText" text="MERCANTIL">
      <formula>NOT(ISERROR(SEARCH("MERCANTIL",J85)))</formula>
    </cfRule>
  </conditionalFormatting>
  <conditionalFormatting sqref="J85:J87">
    <cfRule type="containsText" dxfId="6416" priority="13625" operator="containsText" text="INMOBILIARIA">
      <formula>NOT(ISERROR(SEARCH("INMOBILIARIA",J85)))</formula>
    </cfRule>
  </conditionalFormatting>
  <conditionalFormatting sqref="J88:J90">
    <cfRule type="containsText" dxfId="6415" priority="13621" operator="containsText" text="DEONTOLOGÍA">
      <formula>NOT(ISERROR(SEARCH("DEONTOLOGÍA",J88)))</formula>
    </cfRule>
  </conditionalFormatting>
  <conditionalFormatting sqref="J88:J90">
    <cfRule type="containsText" dxfId="6414" priority="13618" operator="containsText" text="NUEVAS MOD.">
      <formula>NOT(ISERROR(SEARCH("NUEVAS MOD.",J88)))</formula>
    </cfRule>
    <cfRule type="containsText" dxfId="6413" priority="13619" operator="containsText" text="LABORAL">
      <formula>NOT(ISERROR(SEARCH("LABORAL",J88)))</formula>
    </cfRule>
    <cfRule type="containsText" dxfId="6412" priority="13620" operator="containsText" text="CIVIL">
      <formula>NOT(ISERROR(SEARCH("CIVIL",J88)))</formula>
    </cfRule>
  </conditionalFormatting>
  <conditionalFormatting sqref="J88:J90">
    <cfRule type="containsText" dxfId="6411" priority="13622" operator="containsText" text="ADM.">
      <formula>NOT(ISERROR(SEARCH("ADM.",J88)))</formula>
    </cfRule>
    <cfRule type="containsText" dxfId="6410" priority="13623" operator="containsText" text="PENAL">
      <formula>NOT(ISERROR(SEARCH("PENAL",J88)))</formula>
    </cfRule>
    <cfRule type="containsText" dxfId="6409" priority="13624" operator="containsText" text="MERCANTIL">
      <formula>NOT(ISERROR(SEARCH("MERCANTIL",J88)))</formula>
    </cfRule>
  </conditionalFormatting>
  <conditionalFormatting sqref="J88:J90">
    <cfRule type="containsText" dxfId="6408" priority="13617" operator="containsText" text="INMOBILIARIA">
      <formula>NOT(ISERROR(SEARCH("INMOBILIARIA",J88)))</formula>
    </cfRule>
  </conditionalFormatting>
  <conditionalFormatting sqref="J91:J93">
    <cfRule type="containsText" dxfId="6407" priority="13613" operator="containsText" text="DEONTOLOGÍA">
      <formula>NOT(ISERROR(SEARCH("DEONTOLOGÍA",J91)))</formula>
    </cfRule>
  </conditionalFormatting>
  <conditionalFormatting sqref="J91:J93">
    <cfRule type="containsText" dxfId="6406" priority="13610" operator="containsText" text="NUEVAS MOD.">
      <formula>NOT(ISERROR(SEARCH("NUEVAS MOD.",J91)))</formula>
    </cfRule>
    <cfRule type="containsText" dxfId="6405" priority="13611" operator="containsText" text="LABORAL">
      <formula>NOT(ISERROR(SEARCH("LABORAL",J91)))</formula>
    </cfRule>
    <cfRule type="containsText" dxfId="6404" priority="13612" operator="containsText" text="CIVIL">
      <formula>NOT(ISERROR(SEARCH("CIVIL",J91)))</formula>
    </cfRule>
  </conditionalFormatting>
  <conditionalFormatting sqref="J91:J93">
    <cfRule type="containsText" dxfId="6403" priority="13614" operator="containsText" text="ADM.">
      <formula>NOT(ISERROR(SEARCH("ADM.",J91)))</formula>
    </cfRule>
    <cfRule type="containsText" dxfId="6402" priority="13615" operator="containsText" text="PENAL">
      <formula>NOT(ISERROR(SEARCH("PENAL",J91)))</formula>
    </cfRule>
    <cfRule type="containsText" dxfId="6401" priority="13616" operator="containsText" text="MERCANTIL">
      <formula>NOT(ISERROR(SEARCH("MERCANTIL",J91)))</formula>
    </cfRule>
  </conditionalFormatting>
  <conditionalFormatting sqref="J91:J93">
    <cfRule type="containsText" dxfId="6400" priority="13609" operator="containsText" text="INMOBILIARIA">
      <formula>NOT(ISERROR(SEARCH("INMOBILIARIA",J91)))</formula>
    </cfRule>
  </conditionalFormatting>
  <conditionalFormatting sqref="J94:J96">
    <cfRule type="containsText" dxfId="6399" priority="13605" operator="containsText" text="DEONTOLOGÍA">
      <formula>NOT(ISERROR(SEARCH("DEONTOLOGÍA",J94)))</formula>
    </cfRule>
  </conditionalFormatting>
  <conditionalFormatting sqref="J94:J96">
    <cfRule type="containsText" dxfId="6398" priority="13602" operator="containsText" text="NUEVAS MOD.">
      <formula>NOT(ISERROR(SEARCH("NUEVAS MOD.",J94)))</formula>
    </cfRule>
    <cfRule type="containsText" dxfId="6397" priority="13603" operator="containsText" text="LABORAL">
      <formula>NOT(ISERROR(SEARCH("LABORAL",J94)))</formula>
    </cfRule>
    <cfRule type="containsText" dxfId="6396" priority="13604" operator="containsText" text="CIVIL">
      <formula>NOT(ISERROR(SEARCH("CIVIL",J94)))</formula>
    </cfRule>
  </conditionalFormatting>
  <conditionalFormatting sqref="J94:J96">
    <cfRule type="containsText" dxfId="6395" priority="13606" operator="containsText" text="ADM.">
      <formula>NOT(ISERROR(SEARCH("ADM.",J94)))</formula>
    </cfRule>
    <cfRule type="containsText" dxfId="6394" priority="13607" operator="containsText" text="PENAL">
      <formula>NOT(ISERROR(SEARCH("PENAL",J94)))</formula>
    </cfRule>
    <cfRule type="containsText" dxfId="6393" priority="13608" operator="containsText" text="MERCANTIL">
      <formula>NOT(ISERROR(SEARCH("MERCANTIL",J94)))</formula>
    </cfRule>
  </conditionalFormatting>
  <conditionalFormatting sqref="J94:J96">
    <cfRule type="containsText" dxfId="6392" priority="13601" operator="containsText" text="INMOBILIARIA">
      <formula>NOT(ISERROR(SEARCH("INMOBILIARIA",J94)))</formula>
    </cfRule>
  </conditionalFormatting>
  <conditionalFormatting sqref="K82:K84">
    <cfRule type="containsText" dxfId="6391" priority="13597" operator="containsText" text="DEONTOLOGÍA">
      <formula>NOT(ISERROR(SEARCH("DEONTOLOGÍA",K82)))</formula>
    </cfRule>
  </conditionalFormatting>
  <conditionalFormatting sqref="K82:K84">
    <cfRule type="containsText" dxfId="6390" priority="13594" operator="containsText" text="NUEVAS MOD.">
      <formula>NOT(ISERROR(SEARCH("NUEVAS MOD.",K82)))</formula>
    </cfRule>
    <cfRule type="containsText" dxfId="6389" priority="13595" operator="containsText" text="LABORAL">
      <formula>NOT(ISERROR(SEARCH("LABORAL",K82)))</formula>
    </cfRule>
    <cfRule type="containsText" dxfId="6388" priority="13596" operator="containsText" text="CIVIL">
      <formula>NOT(ISERROR(SEARCH("CIVIL",K82)))</formula>
    </cfRule>
  </conditionalFormatting>
  <conditionalFormatting sqref="K82:K84">
    <cfRule type="containsText" dxfId="6387" priority="13598" operator="containsText" text="ADM.">
      <formula>NOT(ISERROR(SEARCH("ADM.",K82)))</formula>
    </cfRule>
    <cfRule type="containsText" dxfId="6386" priority="13599" operator="containsText" text="PENAL">
      <formula>NOT(ISERROR(SEARCH("PENAL",K82)))</formula>
    </cfRule>
    <cfRule type="containsText" dxfId="6385" priority="13600" operator="containsText" text="MERCANTIL">
      <formula>NOT(ISERROR(SEARCH("MERCANTIL",K82)))</formula>
    </cfRule>
  </conditionalFormatting>
  <conditionalFormatting sqref="K82:K84">
    <cfRule type="containsText" dxfId="6384" priority="13593" operator="containsText" text="INMOBILIARIA">
      <formula>NOT(ISERROR(SEARCH("INMOBILIARIA",K82)))</formula>
    </cfRule>
  </conditionalFormatting>
  <conditionalFormatting sqref="K85:K87">
    <cfRule type="containsText" dxfId="6383" priority="13589" operator="containsText" text="DEONTOLOGÍA">
      <formula>NOT(ISERROR(SEARCH("DEONTOLOGÍA",K85)))</formula>
    </cfRule>
  </conditionalFormatting>
  <conditionalFormatting sqref="K85:K87">
    <cfRule type="containsText" dxfId="6382" priority="13586" operator="containsText" text="NUEVAS MOD.">
      <formula>NOT(ISERROR(SEARCH("NUEVAS MOD.",K85)))</formula>
    </cfRule>
    <cfRule type="containsText" dxfId="6381" priority="13587" operator="containsText" text="LABORAL">
      <formula>NOT(ISERROR(SEARCH("LABORAL",K85)))</formula>
    </cfRule>
    <cfRule type="containsText" dxfId="6380" priority="13588" operator="containsText" text="CIVIL">
      <formula>NOT(ISERROR(SEARCH("CIVIL",K85)))</formula>
    </cfRule>
  </conditionalFormatting>
  <conditionalFormatting sqref="K85:K87">
    <cfRule type="containsText" dxfId="6379" priority="13590" operator="containsText" text="ADM.">
      <formula>NOT(ISERROR(SEARCH("ADM.",K85)))</formula>
    </cfRule>
    <cfRule type="containsText" dxfId="6378" priority="13591" operator="containsText" text="PENAL">
      <formula>NOT(ISERROR(SEARCH("PENAL",K85)))</formula>
    </cfRule>
    <cfRule type="containsText" dxfId="6377" priority="13592" operator="containsText" text="MERCANTIL">
      <formula>NOT(ISERROR(SEARCH("MERCANTIL",K85)))</formula>
    </cfRule>
  </conditionalFormatting>
  <conditionalFormatting sqref="K85:K87">
    <cfRule type="containsText" dxfId="6376" priority="13585" operator="containsText" text="INMOBILIARIA">
      <formula>NOT(ISERROR(SEARCH("INMOBILIARIA",K85)))</formula>
    </cfRule>
  </conditionalFormatting>
  <conditionalFormatting sqref="K91:K93">
    <cfRule type="containsText" dxfId="6375" priority="13573" operator="containsText" text="DEONTOLOGÍA">
      <formula>NOT(ISERROR(SEARCH("DEONTOLOGÍA",K91)))</formula>
    </cfRule>
  </conditionalFormatting>
  <conditionalFormatting sqref="K91:K93">
    <cfRule type="containsText" dxfId="6374" priority="13570" operator="containsText" text="NUEVAS MOD.">
      <formula>NOT(ISERROR(SEARCH("NUEVAS MOD.",K91)))</formula>
    </cfRule>
    <cfRule type="containsText" dxfId="6373" priority="13571" operator="containsText" text="LABORAL">
      <formula>NOT(ISERROR(SEARCH("LABORAL",K91)))</formula>
    </cfRule>
    <cfRule type="containsText" dxfId="6372" priority="13572" operator="containsText" text="CIVIL">
      <formula>NOT(ISERROR(SEARCH("CIVIL",K91)))</formula>
    </cfRule>
  </conditionalFormatting>
  <conditionalFormatting sqref="K91:K93">
    <cfRule type="containsText" dxfId="6371" priority="13574" operator="containsText" text="ADM.">
      <formula>NOT(ISERROR(SEARCH("ADM.",K91)))</formula>
    </cfRule>
    <cfRule type="containsText" dxfId="6370" priority="13575" operator="containsText" text="PENAL">
      <formula>NOT(ISERROR(SEARCH("PENAL",K91)))</formula>
    </cfRule>
    <cfRule type="containsText" dxfId="6369" priority="13576" operator="containsText" text="MERCANTIL">
      <formula>NOT(ISERROR(SEARCH("MERCANTIL",K91)))</formula>
    </cfRule>
  </conditionalFormatting>
  <conditionalFormatting sqref="K91:K93">
    <cfRule type="containsText" dxfId="6368" priority="13569" operator="containsText" text="INMOBILIARIA">
      <formula>NOT(ISERROR(SEARCH("INMOBILIARIA",K91)))</formula>
    </cfRule>
  </conditionalFormatting>
  <conditionalFormatting sqref="K94:K96">
    <cfRule type="containsText" dxfId="6367" priority="13565" operator="containsText" text="DEONTOLOGÍA">
      <formula>NOT(ISERROR(SEARCH("DEONTOLOGÍA",K94)))</formula>
    </cfRule>
  </conditionalFormatting>
  <conditionalFormatting sqref="K94:K96">
    <cfRule type="containsText" dxfId="6366" priority="13562" operator="containsText" text="NUEVAS MOD.">
      <formula>NOT(ISERROR(SEARCH("NUEVAS MOD.",K94)))</formula>
    </cfRule>
    <cfRule type="containsText" dxfId="6365" priority="13563" operator="containsText" text="LABORAL">
      <formula>NOT(ISERROR(SEARCH("LABORAL",K94)))</formula>
    </cfRule>
    <cfRule type="containsText" dxfId="6364" priority="13564" operator="containsText" text="CIVIL">
      <formula>NOT(ISERROR(SEARCH("CIVIL",K94)))</formula>
    </cfRule>
  </conditionalFormatting>
  <conditionalFormatting sqref="K94:K96">
    <cfRule type="containsText" dxfId="6363" priority="13566" operator="containsText" text="ADM.">
      <formula>NOT(ISERROR(SEARCH("ADM.",K94)))</formula>
    </cfRule>
    <cfRule type="containsText" dxfId="6362" priority="13567" operator="containsText" text="PENAL">
      <formula>NOT(ISERROR(SEARCH("PENAL",K94)))</formula>
    </cfRule>
    <cfRule type="containsText" dxfId="6361" priority="13568" operator="containsText" text="MERCANTIL">
      <formula>NOT(ISERROR(SEARCH("MERCANTIL",K94)))</formula>
    </cfRule>
  </conditionalFormatting>
  <conditionalFormatting sqref="K94:K96">
    <cfRule type="containsText" dxfId="6360" priority="13561" operator="containsText" text="INMOBILIARIA">
      <formula>NOT(ISERROR(SEARCH("INMOBILIARIA",K94)))</formula>
    </cfRule>
  </conditionalFormatting>
  <conditionalFormatting sqref="L82:L84">
    <cfRule type="containsText" dxfId="6359" priority="13557" operator="containsText" text="DEONTOLOGÍA">
      <formula>NOT(ISERROR(SEARCH("DEONTOLOGÍA",L82)))</formula>
    </cfRule>
  </conditionalFormatting>
  <conditionalFormatting sqref="L82:L84">
    <cfRule type="containsText" dxfId="6358" priority="13554" operator="containsText" text="NUEVAS MOD.">
      <formula>NOT(ISERROR(SEARCH("NUEVAS MOD.",L82)))</formula>
    </cfRule>
    <cfRule type="containsText" dxfId="6357" priority="13555" operator="containsText" text="LABORAL">
      <formula>NOT(ISERROR(SEARCH("LABORAL",L82)))</formula>
    </cfRule>
    <cfRule type="containsText" dxfId="6356" priority="13556" operator="containsText" text="CIVIL">
      <formula>NOT(ISERROR(SEARCH("CIVIL",L82)))</formula>
    </cfRule>
  </conditionalFormatting>
  <conditionalFormatting sqref="L82:L84">
    <cfRule type="containsText" dxfId="6355" priority="13558" operator="containsText" text="ADM.">
      <formula>NOT(ISERROR(SEARCH("ADM.",L82)))</formula>
    </cfRule>
    <cfRule type="containsText" dxfId="6354" priority="13559" operator="containsText" text="PENAL">
      <formula>NOT(ISERROR(SEARCH("PENAL",L82)))</formula>
    </cfRule>
    <cfRule type="containsText" dxfId="6353" priority="13560" operator="containsText" text="MERCANTIL">
      <formula>NOT(ISERROR(SEARCH("MERCANTIL",L82)))</formula>
    </cfRule>
  </conditionalFormatting>
  <conditionalFormatting sqref="L82:L84">
    <cfRule type="containsText" dxfId="6352" priority="13553" operator="containsText" text="INMOBILIARIA">
      <formula>NOT(ISERROR(SEARCH("INMOBILIARIA",L82)))</formula>
    </cfRule>
  </conditionalFormatting>
  <conditionalFormatting sqref="L85">
    <cfRule type="containsText" dxfId="6351" priority="13549" operator="containsText" text="DEONTOLOGÍA">
      <formula>NOT(ISERROR(SEARCH("DEONTOLOGÍA",L85)))</formula>
    </cfRule>
  </conditionalFormatting>
  <conditionalFormatting sqref="L85">
    <cfRule type="containsText" dxfId="6350" priority="13546" operator="containsText" text="NUEVAS MOD.">
      <formula>NOT(ISERROR(SEARCH("NUEVAS MOD.",L85)))</formula>
    </cfRule>
    <cfRule type="containsText" dxfId="6349" priority="13547" operator="containsText" text="LABORAL">
      <formula>NOT(ISERROR(SEARCH("LABORAL",L85)))</formula>
    </cfRule>
    <cfRule type="containsText" dxfId="6348" priority="13548" operator="containsText" text="CIVIL">
      <formula>NOT(ISERROR(SEARCH("CIVIL",L85)))</formula>
    </cfRule>
  </conditionalFormatting>
  <conditionalFormatting sqref="L85">
    <cfRule type="containsText" dxfId="6347" priority="13550" operator="containsText" text="ADM.">
      <formula>NOT(ISERROR(SEARCH("ADM.",L85)))</formula>
    </cfRule>
    <cfRule type="containsText" dxfId="6346" priority="13551" operator="containsText" text="PENAL">
      <formula>NOT(ISERROR(SEARCH("PENAL",L85)))</formula>
    </cfRule>
    <cfRule type="containsText" dxfId="6345" priority="13552" operator="containsText" text="MERCANTIL">
      <formula>NOT(ISERROR(SEARCH("MERCANTIL",L85)))</formula>
    </cfRule>
  </conditionalFormatting>
  <conditionalFormatting sqref="L85">
    <cfRule type="containsText" dxfId="6344" priority="13545" operator="containsText" text="INMOBILIARIA">
      <formula>NOT(ISERROR(SEARCH("INMOBILIARIA",L85)))</formula>
    </cfRule>
  </conditionalFormatting>
  <conditionalFormatting sqref="P6:P7">
    <cfRule type="containsText" dxfId="6343" priority="13477" operator="containsText" text="DEONTOLOGÍA">
      <formula>NOT(ISERROR(SEARCH("DEONTOLOGÍA",P6)))</formula>
    </cfRule>
  </conditionalFormatting>
  <conditionalFormatting sqref="P6:P7">
    <cfRule type="containsText" dxfId="6342" priority="13474" operator="containsText" text="NUEVAS MOD.">
      <formula>NOT(ISERROR(SEARCH("NUEVAS MOD.",P6)))</formula>
    </cfRule>
    <cfRule type="containsText" dxfId="6341" priority="13475" operator="containsText" text="LABORAL">
      <formula>NOT(ISERROR(SEARCH("LABORAL",P6)))</formula>
    </cfRule>
    <cfRule type="containsText" dxfId="6340" priority="13476" operator="containsText" text="CIVIL">
      <formula>NOT(ISERROR(SEARCH("CIVIL",P6)))</formula>
    </cfRule>
  </conditionalFormatting>
  <conditionalFormatting sqref="P6:P7">
    <cfRule type="containsText" dxfId="6339" priority="13478" operator="containsText" text="ADM.">
      <formula>NOT(ISERROR(SEARCH("ADM.",P6)))</formula>
    </cfRule>
    <cfRule type="containsText" dxfId="6338" priority="13479" operator="containsText" text="PENAL">
      <formula>NOT(ISERROR(SEARCH("PENAL",P6)))</formula>
    </cfRule>
    <cfRule type="containsText" dxfId="6337" priority="13480" operator="containsText" text="MERCANTIL">
      <formula>NOT(ISERROR(SEARCH("MERCANTIL",P6)))</formula>
    </cfRule>
  </conditionalFormatting>
  <conditionalFormatting sqref="P6:P7">
    <cfRule type="containsText" dxfId="6336" priority="13473" operator="containsText" text="INMOBILIARIA">
      <formula>NOT(ISERROR(SEARCH("INMOBILIARIA",P6)))</formula>
    </cfRule>
  </conditionalFormatting>
  <conditionalFormatting sqref="P9:P11">
    <cfRule type="containsText" dxfId="6335" priority="13469" operator="containsText" text="DEONTOLOGÍA">
      <formula>NOT(ISERROR(SEARCH("DEONTOLOGÍA",P9)))</formula>
    </cfRule>
  </conditionalFormatting>
  <conditionalFormatting sqref="P9:P11">
    <cfRule type="containsText" dxfId="6334" priority="13466" operator="containsText" text="NUEVAS MOD.">
      <formula>NOT(ISERROR(SEARCH("NUEVAS MOD.",P9)))</formula>
    </cfRule>
    <cfRule type="containsText" dxfId="6333" priority="13467" operator="containsText" text="LABORAL">
      <formula>NOT(ISERROR(SEARCH("LABORAL",P9)))</formula>
    </cfRule>
    <cfRule type="containsText" dxfId="6332" priority="13468" operator="containsText" text="CIVIL">
      <formula>NOT(ISERROR(SEARCH("CIVIL",P9)))</formula>
    </cfRule>
  </conditionalFormatting>
  <conditionalFormatting sqref="P9:P11">
    <cfRule type="containsText" dxfId="6331" priority="13470" operator="containsText" text="ADM.">
      <formula>NOT(ISERROR(SEARCH("ADM.",P9)))</formula>
    </cfRule>
    <cfRule type="containsText" dxfId="6330" priority="13471" operator="containsText" text="PENAL">
      <formula>NOT(ISERROR(SEARCH("PENAL",P9)))</formula>
    </cfRule>
    <cfRule type="containsText" dxfId="6329" priority="13472" operator="containsText" text="MERCANTIL">
      <formula>NOT(ISERROR(SEARCH("MERCANTIL",P9)))</formula>
    </cfRule>
  </conditionalFormatting>
  <conditionalFormatting sqref="P9:P11">
    <cfRule type="containsText" dxfId="6328" priority="13465" operator="containsText" text="INMOBILIARIA">
      <formula>NOT(ISERROR(SEARCH("INMOBILIARIA",P9)))</formula>
    </cfRule>
  </conditionalFormatting>
  <conditionalFormatting sqref="P12:P14">
    <cfRule type="containsText" dxfId="6327" priority="13461" operator="containsText" text="DEONTOLOGÍA">
      <formula>NOT(ISERROR(SEARCH("DEONTOLOGÍA",P12)))</formula>
    </cfRule>
  </conditionalFormatting>
  <conditionalFormatting sqref="P12:P14">
    <cfRule type="containsText" dxfId="6326" priority="13458" operator="containsText" text="NUEVAS MOD.">
      <formula>NOT(ISERROR(SEARCH("NUEVAS MOD.",P12)))</formula>
    </cfRule>
    <cfRule type="containsText" dxfId="6325" priority="13459" operator="containsText" text="LABORAL">
      <formula>NOT(ISERROR(SEARCH("LABORAL",P12)))</formula>
    </cfRule>
    <cfRule type="containsText" dxfId="6324" priority="13460" operator="containsText" text="CIVIL">
      <formula>NOT(ISERROR(SEARCH("CIVIL",P12)))</formula>
    </cfRule>
  </conditionalFormatting>
  <conditionalFormatting sqref="P12:P14">
    <cfRule type="containsText" dxfId="6323" priority="13462" operator="containsText" text="ADM.">
      <formula>NOT(ISERROR(SEARCH("ADM.",P12)))</formula>
    </cfRule>
    <cfRule type="containsText" dxfId="6322" priority="13463" operator="containsText" text="PENAL">
      <formula>NOT(ISERROR(SEARCH("PENAL",P12)))</formula>
    </cfRule>
    <cfRule type="containsText" dxfId="6321" priority="13464" operator="containsText" text="MERCANTIL">
      <formula>NOT(ISERROR(SEARCH("MERCANTIL",P12)))</formula>
    </cfRule>
  </conditionalFormatting>
  <conditionalFormatting sqref="P12:P14">
    <cfRule type="containsText" dxfId="6320" priority="13457" operator="containsText" text="INMOBILIARIA">
      <formula>NOT(ISERROR(SEARCH("INMOBILIARIA",P12)))</formula>
    </cfRule>
  </conditionalFormatting>
  <conditionalFormatting sqref="O4">
    <cfRule type="containsText" dxfId="6319" priority="13437" operator="containsText" text="DEONTOLOGÍA">
      <formula>NOT(ISERROR(SEARCH("DEONTOLOGÍA",O4)))</formula>
    </cfRule>
  </conditionalFormatting>
  <conditionalFormatting sqref="O4">
    <cfRule type="containsText" dxfId="6318" priority="13434" operator="containsText" text="NUEVAS MOD.">
      <formula>NOT(ISERROR(SEARCH("NUEVAS MOD.",O4)))</formula>
    </cfRule>
    <cfRule type="containsText" dxfId="6317" priority="13435" operator="containsText" text="LABORAL">
      <formula>NOT(ISERROR(SEARCH("LABORAL",O4)))</formula>
    </cfRule>
    <cfRule type="containsText" dxfId="6316" priority="13436" operator="containsText" text="CIVIL">
      <formula>NOT(ISERROR(SEARCH("CIVIL",O4)))</formula>
    </cfRule>
  </conditionalFormatting>
  <conditionalFormatting sqref="O4">
    <cfRule type="containsText" dxfId="6315" priority="13438" operator="containsText" text="ADM.">
      <formula>NOT(ISERROR(SEARCH("ADM.",O4)))</formula>
    </cfRule>
    <cfRule type="containsText" dxfId="6314" priority="13439" operator="containsText" text="PENAL">
      <formula>NOT(ISERROR(SEARCH("PENAL",O4)))</formula>
    </cfRule>
    <cfRule type="containsText" dxfId="6313" priority="13440" operator="containsText" text="MERCANTIL">
      <formula>NOT(ISERROR(SEARCH("MERCANTIL",O4)))</formula>
    </cfRule>
  </conditionalFormatting>
  <conditionalFormatting sqref="O4">
    <cfRule type="containsText" dxfId="6312" priority="13433" operator="containsText" text="INMOBILIARIA">
      <formula>NOT(ISERROR(SEARCH("INMOBILIARIA",O4)))</formula>
    </cfRule>
  </conditionalFormatting>
  <conditionalFormatting sqref="O5:R5">
    <cfRule type="containsText" dxfId="6311" priority="13429" operator="containsText" text="DEONTOLOGÍA">
      <formula>NOT(ISERROR(SEARCH("DEONTOLOGÍA",O5)))</formula>
    </cfRule>
  </conditionalFormatting>
  <conditionalFormatting sqref="O5:R5">
    <cfRule type="containsText" dxfId="6310" priority="13426" operator="containsText" text="NUEVAS MOD.">
      <formula>NOT(ISERROR(SEARCH("NUEVAS MOD.",O5)))</formula>
    </cfRule>
    <cfRule type="containsText" dxfId="6309" priority="13427" operator="containsText" text="LABORAL">
      <formula>NOT(ISERROR(SEARCH("LABORAL",O5)))</formula>
    </cfRule>
    <cfRule type="containsText" dxfId="6308" priority="13428" operator="containsText" text="CIVIL">
      <formula>NOT(ISERROR(SEARCH("CIVIL",O5)))</formula>
    </cfRule>
  </conditionalFormatting>
  <conditionalFormatting sqref="O5:R5">
    <cfRule type="containsText" dxfId="6307" priority="13430" operator="containsText" text="ADM.">
      <formula>NOT(ISERROR(SEARCH("ADM.",O5)))</formula>
    </cfRule>
    <cfRule type="containsText" dxfId="6306" priority="13431" operator="containsText" text="PENAL">
      <formula>NOT(ISERROR(SEARCH("PENAL",O5)))</formula>
    </cfRule>
    <cfRule type="containsText" dxfId="6305" priority="13432" operator="containsText" text="MERCANTIL">
      <formula>NOT(ISERROR(SEARCH("MERCANTIL",O5)))</formula>
    </cfRule>
  </conditionalFormatting>
  <conditionalFormatting sqref="O5:R5">
    <cfRule type="containsText" dxfId="6304" priority="13425" operator="containsText" text="INMOBILIARIA">
      <formula>NOT(ISERROR(SEARCH("INMOBILIARIA",O5)))</formula>
    </cfRule>
  </conditionalFormatting>
  <conditionalFormatting sqref="P4">
    <cfRule type="containsText" dxfId="6303" priority="13421" operator="containsText" text="DEONTOLOGÍA">
      <formula>NOT(ISERROR(SEARCH("DEONTOLOGÍA",P4)))</formula>
    </cfRule>
  </conditionalFormatting>
  <conditionalFormatting sqref="P4">
    <cfRule type="containsText" dxfId="6302" priority="13418" operator="containsText" text="NUEVAS MOD.">
      <formula>NOT(ISERROR(SEARCH("NUEVAS MOD.",P4)))</formula>
    </cfRule>
    <cfRule type="containsText" dxfId="6301" priority="13419" operator="containsText" text="LABORAL">
      <formula>NOT(ISERROR(SEARCH("LABORAL",P4)))</formula>
    </cfRule>
    <cfRule type="containsText" dxfId="6300" priority="13420" operator="containsText" text="CIVIL">
      <formula>NOT(ISERROR(SEARCH("CIVIL",P4)))</formula>
    </cfRule>
  </conditionalFormatting>
  <conditionalFormatting sqref="P4">
    <cfRule type="containsText" dxfId="6299" priority="13422" operator="containsText" text="ADM.">
      <formula>NOT(ISERROR(SEARCH("ADM.",P4)))</formula>
    </cfRule>
    <cfRule type="containsText" dxfId="6298" priority="13423" operator="containsText" text="PENAL">
      <formula>NOT(ISERROR(SEARCH("PENAL",P4)))</formula>
    </cfRule>
    <cfRule type="containsText" dxfId="6297" priority="13424" operator="containsText" text="MERCANTIL">
      <formula>NOT(ISERROR(SEARCH("MERCANTIL",P4)))</formula>
    </cfRule>
  </conditionalFormatting>
  <conditionalFormatting sqref="P4">
    <cfRule type="containsText" dxfId="6296" priority="13417" operator="containsText" text="INMOBILIARIA">
      <formula>NOT(ISERROR(SEARCH("INMOBILIARIA",P4)))</formula>
    </cfRule>
  </conditionalFormatting>
  <conditionalFormatting sqref="Q6:Q8">
    <cfRule type="containsText" dxfId="6295" priority="13405" operator="containsText" text="DEONTOLOGÍA">
      <formula>NOT(ISERROR(SEARCH("DEONTOLOGÍA",Q6)))</formula>
    </cfRule>
  </conditionalFormatting>
  <conditionalFormatting sqref="Q6:Q8">
    <cfRule type="containsText" dxfId="6294" priority="13402" operator="containsText" text="NUEVAS MOD.">
      <formula>NOT(ISERROR(SEARCH("NUEVAS MOD.",Q6)))</formula>
    </cfRule>
    <cfRule type="containsText" dxfId="6293" priority="13403" operator="containsText" text="LABORAL">
      <formula>NOT(ISERROR(SEARCH("LABORAL",Q6)))</formula>
    </cfRule>
    <cfRule type="containsText" dxfId="6292" priority="13404" operator="containsText" text="CIVIL">
      <formula>NOT(ISERROR(SEARCH("CIVIL",Q6)))</formula>
    </cfRule>
  </conditionalFormatting>
  <conditionalFormatting sqref="Q6:Q8">
    <cfRule type="containsText" dxfId="6291" priority="13406" operator="containsText" text="ADM.">
      <formula>NOT(ISERROR(SEARCH("ADM.",Q6)))</formula>
    </cfRule>
    <cfRule type="containsText" dxfId="6290" priority="13407" operator="containsText" text="PENAL">
      <formula>NOT(ISERROR(SEARCH("PENAL",Q6)))</formula>
    </cfRule>
    <cfRule type="containsText" dxfId="6289" priority="13408" operator="containsText" text="MERCANTIL">
      <formula>NOT(ISERROR(SEARCH("MERCANTIL",Q6)))</formula>
    </cfRule>
  </conditionalFormatting>
  <conditionalFormatting sqref="Q6:Q8">
    <cfRule type="containsText" dxfId="6288" priority="13401" operator="containsText" text="INMOBILIARIA">
      <formula>NOT(ISERROR(SEARCH("INMOBILIARIA",Q6)))</formula>
    </cfRule>
  </conditionalFormatting>
  <conditionalFormatting sqref="Q9:Q11">
    <cfRule type="containsText" dxfId="6287" priority="13397" operator="containsText" text="DEONTOLOGÍA">
      <formula>NOT(ISERROR(SEARCH("DEONTOLOGÍA",Q9)))</formula>
    </cfRule>
  </conditionalFormatting>
  <conditionalFormatting sqref="Q9:Q11">
    <cfRule type="containsText" dxfId="6286" priority="13394" operator="containsText" text="NUEVAS MOD.">
      <formula>NOT(ISERROR(SEARCH("NUEVAS MOD.",Q9)))</formula>
    </cfRule>
    <cfRule type="containsText" dxfId="6285" priority="13395" operator="containsText" text="LABORAL">
      <formula>NOT(ISERROR(SEARCH("LABORAL",Q9)))</formula>
    </cfRule>
    <cfRule type="containsText" dxfId="6284" priority="13396" operator="containsText" text="CIVIL">
      <formula>NOT(ISERROR(SEARCH("CIVIL",Q9)))</formula>
    </cfRule>
  </conditionalFormatting>
  <conditionalFormatting sqref="Q9:Q11">
    <cfRule type="containsText" dxfId="6283" priority="13398" operator="containsText" text="ADM.">
      <formula>NOT(ISERROR(SEARCH("ADM.",Q9)))</formula>
    </cfRule>
    <cfRule type="containsText" dxfId="6282" priority="13399" operator="containsText" text="PENAL">
      <formula>NOT(ISERROR(SEARCH("PENAL",Q9)))</formula>
    </cfRule>
    <cfRule type="containsText" dxfId="6281" priority="13400" operator="containsText" text="MERCANTIL">
      <formula>NOT(ISERROR(SEARCH("MERCANTIL",Q9)))</formula>
    </cfRule>
  </conditionalFormatting>
  <conditionalFormatting sqref="Q9:Q11">
    <cfRule type="containsText" dxfId="6280" priority="13393" operator="containsText" text="INMOBILIARIA">
      <formula>NOT(ISERROR(SEARCH("INMOBILIARIA",Q9)))</formula>
    </cfRule>
  </conditionalFormatting>
  <conditionalFormatting sqref="Q12:Q14">
    <cfRule type="containsText" dxfId="6279" priority="13389" operator="containsText" text="DEONTOLOGÍA">
      <formula>NOT(ISERROR(SEARCH("DEONTOLOGÍA",Q12)))</formula>
    </cfRule>
  </conditionalFormatting>
  <conditionalFormatting sqref="Q12:Q14">
    <cfRule type="containsText" dxfId="6278" priority="13386" operator="containsText" text="NUEVAS MOD.">
      <formula>NOT(ISERROR(SEARCH("NUEVAS MOD.",Q12)))</formula>
    </cfRule>
    <cfRule type="containsText" dxfId="6277" priority="13387" operator="containsText" text="LABORAL">
      <formula>NOT(ISERROR(SEARCH("LABORAL",Q12)))</formula>
    </cfRule>
    <cfRule type="containsText" dxfId="6276" priority="13388" operator="containsText" text="CIVIL">
      <formula>NOT(ISERROR(SEARCH("CIVIL",Q12)))</formula>
    </cfRule>
  </conditionalFormatting>
  <conditionalFormatting sqref="Q12:Q14">
    <cfRule type="containsText" dxfId="6275" priority="13390" operator="containsText" text="ADM.">
      <formula>NOT(ISERROR(SEARCH("ADM.",Q12)))</formula>
    </cfRule>
    <cfRule type="containsText" dxfId="6274" priority="13391" operator="containsText" text="PENAL">
      <formula>NOT(ISERROR(SEARCH("PENAL",Q12)))</formula>
    </cfRule>
    <cfRule type="containsText" dxfId="6273" priority="13392" operator="containsText" text="MERCANTIL">
      <formula>NOT(ISERROR(SEARCH("MERCANTIL",Q12)))</formula>
    </cfRule>
  </conditionalFormatting>
  <conditionalFormatting sqref="Q12:Q14">
    <cfRule type="containsText" dxfId="6272" priority="13385" operator="containsText" text="INMOBILIARIA">
      <formula>NOT(ISERROR(SEARCH("INMOBILIARIA",Q12)))</formula>
    </cfRule>
  </conditionalFormatting>
  <conditionalFormatting sqref="Q15:Q17">
    <cfRule type="containsText" dxfId="6271" priority="13381" operator="containsText" text="DEONTOLOGÍA">
      <formula>NOT(ISERROR(SEARCH("DEONTOLOGÍA",Q15)))</formula>
    </cfRule>
  </conditionalFormatting>
  <conditionalFormatting sqref="Q15:Q17">
    <cfRule type="containsText" dxfId="6270" priority="13378" operator="containsText" text="NUEVAS MOD.">
      <formula>NOT(ISERROR(SEARCH("NUEVAS MOD.",Q15)))</formula>
    </cfRule>
    <cfRule type="containsText" dxfId="6269" priority="13379" operator="containsText" text="LABORAL">
      <formula>NOT(ISERROR(SEARCH("LABORAL",Q15)))</formula>
    </cfRule>
    <cfRule type="containsText" dxfId="6268" priority="13380" operator="containsText" text="CIVIL">
      <formula>NOT(ISERROR(SEARCH("CIVIL",Q15)))</formula>
    </cfRule>
  </conditionalFormatting>
  <conditionalFormatting sqref="Q15:Q17">
    <cfRule type="containsText" dxfId="6267" priority="13382" operator="containsText" text="ADM.">
      <formula>NOT(ISERROR(SEARCH("ADM.",Q15)))</formula>
    </cfRule>
    <cfRule type="containsText" dxfId="6266" priority="13383" operator="containsText" text="PENAL">
      <formula>NOT(ISERROR(SEARCH("PENAL",Q15)))</formula>
    </cfRule>
    <cfRule type="containsText" dxfId="6265" priority="13384" operator="containsText" text="MERCANTIL">
      <formula>NOT(ISERROR(SEARCH("MERCANTIL",Q15)))</formula>
    </cfRule>
  </conditionalFormatting>
  <conditionalFormatting sqref="Q15:Q17">
    <cfRule type="containsText" dxfId="6264" priority="13377" operator="containsText" text="INMOBILIARIA">
      <formula>NOT(ISERROR(SEARCH("INMOBILIARIA",Q15)))</formula>
    </cfRule>
  </conditionalFormatting>
  <conditionalFormatting sqref="Q18:Q20">
    <cfRule type="containsText" dxfId="6263" priority="13373" operator="containsText" text="DEONTOLOGÍA">
      <formula>NOT(ISERROR(SEARCH("DEONTOLOGÍA",Q18)))</formula>
    </cfRule>
  </conditionalFormatting>
  <conditionalFormatting sqref="Q18:Q20">
    <cfRule type="containsText" dxfId="6262" priority="13370" operator="containsText" text="NUEVAS MOD.">
      <formula>NOT(ISERROR(SEARCH("NUEVAS MOD.",Q18)))</formula>
    </cfRule>
    <cfRule type="containsText" dxfId="6261" priority="13371" operator="containsText" text="LABORAL">
      <formula>NOT(ISERROR(SEARCH("LABORAL",Q18)))</formula>
    </cfRule>
    <cfRule type="containsText" dxfId="6260" priority="13372" operator="containsText" text="CIVIL">
      <formula>NOT(ISERROR(SEARCH("CIVIL",Q18)))</formula>
    </cfRule>
  </conditionalFormatting>
  <conditionalFormatting sqref="Q18:Q20">
    <cfRule type="containsText" dxfId="6259" priority="13374" operator="containsText" text="ADM.">
      <formula>NOT(ISERROR(SEARCH("ADM.",Q18)))</formula>
    </cfRule>
    <cfRule type="containsText" dxfId="6258" priority="13375" operator="containsText" text="PENAL">
      <formula>NOT(ISERROR(SEARCH("PENAL",Q18)))</formula>
    </cfRule>
    <cfRule type="containsText" dxfId="6257" priority="13376" operator="containsText" text="MERCANTIL">
      <formula>NOT(ISERROR(SEARCH("MERCANTIL",Q18)))</formula>
    </cfRule>
  </conditionalFormatting>
  <conditionalFormatting sqref="Q18:Q20">
    <cfRule type="containsText" dxfId="6256" priority="13369" operator="containsText" text="INMOBILIARIA">
      <formula>NOT(ISERROR(SEARCH("INMOBILIARIA",Q18)))</formula>
    </cfRule>
  </conditionalFormatting>
  <conditionalFormatting sqref="R6:R8">
    <cfRule type="containsText" dxfId="6255" priority="13365" operator="containsText" text="DEONTOLOGÍA">
      <formula>NOT(ISERROR(SEARCH("DEONTOLOGÍA",R6)))</formula>
    </cfRule>
  </conditionalFormatting>
  <conditionalFormatting sqref="R6:R8">
    <cfRule type="containsText" dxfId="6254" priority="13362" operator="containsText" text="NUEVAS MOD.">
      <formula>NOT(ISERROR(SEARCH("NUEVAS MOD.",R6)))</formula>
    </cfRule>
    <cfRule type="containsText" dxfId="6253" priority="13363" operator="containsText" text="LABORAL">
      <formula>NOT(ISERROR(SEARCH("LABORAL",R6)))</formula>
    </cfRule>
    <cfRule type="containsText" dxfId="6252" priority="13364" operator="containsText" text="CIVIL">
      <formula>NOT(ISERROR(SEARCH("CIVIL",R6)))</formula>
    </cfRule>
  </conditionalFormatting>
  <conditionalFormatting sqref="R6:R8">
    <cfRule type="containsText" dxfId="6251" priority="13366" operator="containsText" text="ADM.">
      <formula>NOT(ISERROR(SEARCH("ADM.",R6)))</formula>
    </cfRule>
    <cfRule type="containsText" dxfId="6250" priority="13367" operator="containsText" text="PENAL">
      <formula>NOT(ISERROR(SEARCH("PENAL",R6)))</formula>
    </cfRule>
    <cfRule type="containsText" dxfId="6249" priority="13368" operator="containsText" text="MERCANTIL">
      <formula>NOT(ISERROR(SEARCH("MERCANTIL",R6)))</formula>
    </cfRule>
  </conditionalFormatting>
  <conditionalFormatting sqref="R6:R8">
    <cfRule type="containsText" dxfId="6248" priority="13361" operator="containsText" text="INMOBILIARIA">
      <formula>NOT(ISERROR(SEARCH("INMOBILIARIA",R6)))</formula>
    </cfRule>
  </conditionalFormatting>
  <conditionalFormatting sqref="R9:R11">
    <cfRule type="containsText" dxfId="6247" priority="13357" operator="containsText" text="DEONTOLOGÍA">
      <formula>NOT(ISERROR(SEARCH("DEONTOLOGÍA",R9)))</formula>
    </cfRule>
  </conditionalFormatting>
  <conditionalFormatting sqref="R9:R11">
    <cfRule type="containsText" dxfId="6246" priority="13354" operator="containsText" text="NUEVAS MOD.">
      <formula>NOT(ISERROR(SEARCH("NUEVAS MOD.",R9)))</formula>
    </cfRule>
    <cfRule type="containsText" dxfId="6245" priority="13355" operator="containsText" text="LABORAL">
      <formula>NOT(ISERROR(SEARCH("LABORAL",R9)))</formula>
    </cfRule>
    <cfRule type="containsText" dxfId="6244" priority="13356" operator="containsText" text="CIVIL">
      <formula>NOT(ISERROR(SEARCH("CIVIL",R9)))</formula>
    </cfRule>
  </conditionalFormatting>
  <conditionalFormatting sqref="R9:R11">
    <cfRule type="containsText" dxfId="6243" priority="13358" operator="containsText" text="ADM.">
      <formula>NOT(ISERROR(SEARCH("ADM.",R9)))</formula>
    </cfRule>
    <cfRule type="containsText" dxfId="6242" priority="13359" operator="containsText" text="PENAL">
      <formula>NOT(ISERROR(SEARCH("PENAL",R9)))</formula>
    </cfRule>
    <cfRule type="containsText" dxfId="6241" priority="13360" operator="containsText" text="MERCANTIL">
      <formula>NOT(ISERROR(SEARCH("MERCANTIL",R9)))</formula>
    </cfRule>
  </conditionalFormatting>
  <conditionalFormatting sqref="R9:R11">
    <cfRule type="containsText" dxfId="6240" priority="13353" operator="containsText" text="INMOBILIARIA">
      <formula>NOT(ISERROR(SEARCH("INMOBILIARIA",R9)))</formula>
    </cfRule>
  </conditionalFormatting>
  <conditionalFormatting sqref="R12:R14">
    <cfRule type="containsText" dxfId="6239" priority="13349" operator="containsText" text="DEONTOLOGÍA">
      <formula>NOT(ISERROR(SEARCH("DEONTOLOGÍA",R12)))</formula>
    </cfRule>
  </conditionalFormatting>
  <conditionalFormatting sqref="R12:R14">
    <cfRule type="containsText" dxfId="6238" priority="13346" operator="containsText" text="NUEVAS MOD.">
      <formula>NOT(ISERROR(SEARCH("NUEVAS MOD.",R12)))</formula>
    </cfRule>
    <cfRule type="containsText" dxfId="6237" priority="13347" operator="containsText" text="LABORAL">
      <formula>NOT(ISERROR(SEARCH("LABORAL",R12)))</formula>
    </cfRule>
    <cfRule type="containsText" dxfId="6236" priority="13348" operator="containsText" text="CIVIL">
      <formula>NOT(ISERROR(SEARCH("CIVIL",R12)))</formula>
    </cfRule>
  </conditionalFormatting>
  <conditionalFormatting sqref="R12:R14">
    <cfRule type="containsText" dxfId="6235" priority="13350" operator="containsText" text="ADM.">
      <formula>NOT(ISERROR(SEARCH("ADM.",R12)))</formula>
    </cfRule>
    <cfRule type="containsText" dxfId="6234" priority="13351" operator="containsText" text="PENAL">
      <formula>NOT(ISERROR(SEARCH("PENAL",R12)))</formula>
    </cfRule>
    <cfRule type="containsText" dxfId="6233" priority="13352" operator="containsText" text="MERCANTIL">
      <formula>NOT(ISERROR(SEARCH("MERCANTIL",R12)))</formula>
    </cfRule>
  </conditionalFormatting>
  <conditionalFormatting sqref="R12:R14">
    <cfRule type="containsText" dxfId="6232" priority="13345" operator="containsText" text="INMOBILIARIA">
      <formula>NOT(ISERROR(SEARCH("INMOBILIARIA",R12)))</formula>
    </cfRule>
  </conditionalFormatting>
  <conditionalFormatting sqref="R15:R17">
    <cfRule type="containsText" dxfId="6231" priority="13341" operator="containsText" text="DEONTOLOGÍA">
      <formula>NOT(ISERROR(SEARCH("DEONTOLOGÍA",R15)))</formula>
    </cfRule>
  </conditionalFormatting>
  <conditionalFormatting sqref="R15:R17">
    <cfRule type="containsText" dxfId="6230" priority="13338" operator="containsText" text="NUEVAS MOD.">
      <formula>NOT(ISERROR(SEARCH("NUEVAS MOD.",R15)))</formula>
    </cfRule>
    <cfRule type="containsText" dxfId="6229" priority="13339" operator="containsText" text="LABORAL">
      <formula>NOT(ISERROR(SEARCH("LABORAL",R15)))</formula>
    </cfRule>
    <cfRule type="containsText" dxfId="6228" priority="13340" operator="containsText" text="CIVIL">
      <formula>NOT(ISERROR(SEARCH("CIVIL",R15)))</formula>
    </cfRule>
  </conditionalFormatting>
  <conditionalFormatting sqref="R15:R17">
    <cfRule type="containsText" dxfId="6227" priority="13342" operator="containsText" text="ADM.">
      <formula>NOT(ISERROR(SEARCH("ADM.",R15)))</formula>
    </cfRule>
    <cfRule type="containsText" dxfId="6226" priority="13343" operator="containsText" text="PENAL">
      <formula>NOT(ISERROR(SEARCH("PENAL",R15)))</formula>
    </cfRule>
    <cfRule type="containsText" dxfId="6225" priority="13344" operator="containsText" text="MERCANTIL">
      <formula>NOT(ISERROR(SEARCH("MERCANTIL",R15)))</formula>
    </cfRule>
  </conditionalFormatting>
  <conditionalFormatting sqref="R15:R17">
    <cfRule type="containsText" dxfId="6224" priority="13337" operator="containsText" text="INMOBILIARIA">
      <formula>NOT(ISERROR(SEARCH("INMOBILIARIA",R15)))</formula>
    </cfRule>
  </conditionalFormatting>
  <conditionalFormatting sqref="R18:R20">
    <cfRule type="containsText" dxfId="6223" priority="13333" operator="containsText" text="DEONTOLOGÍA">
      <formula>NOT(ISERROR(SEARCH("DEONTOLOGÍA",R18)))</formula>
    </cfRule>
  </conditionalFormatting>
  <conditionalFormatting sqref="R18:R20">
    <cfRule type="containsText" dxfId="6222" priority="13330" operator="containsText" text="NUEVAS MOD.">
      <formula>NOT(ISERROR(SEARCH("NUEVAS MOD.",R18)))</formula>
    </cfRule>
    <cfRule type="containsText" dxfId="6221" priority="13331" operator="containsText" text="LABORAL">
      <formula>NOT(ISERROR(SEARCH("LABORAL",R18)))</formula>
    </cfRule>
    <cfRule type="containsText" dxfId="6220" priority="13332" operator="containsText" text="CIVIL">
      <formula>NOT(ISERROR(SEARCH("CIVIL",R18)))</formula>
    </cfRule>
  </conditionalFormatting>
  <conditionalFormatting sqref="R18:R20">
    <cfRule type="containsText" dxfId="6219" priority="13334" operator="containsText" text="ADM.">
      <formula>NOT(ISERROR(SEARCH("ADM.",R18)))</formula>
    </cfRule>
    <cfRule type="containsText" dxfId="6218" priority="13335" operator="containsText" text="PENAL">
      <formula>NOT(ISERROR(SEARCH("PENAL",R18)))</formula>
    </cfRule>
    <cfRule type="containsText" dxfId="6217" priority="13336" operator="containsText" text="MERCANTIL">
      <formula>NOT(ISERROR(SEARCH("MERCANTIL",R18)))</formula>
    </cfRule>
  </conditionalFormatting>
  <conditionalFormatting sqref="R18:R20">
    <cfRule type="containsText" dxfId="6216" priority="13329" operator="containsText" text="INMOBILIARIA">
      <formula>NOT(ISERROR(SEARCH("INMOBILIARIA",R18)))</formula>
    </cfRule>
  </conditionalFormatting>
  <conditionalFormatting sqref="L42">
    <cfRule type="containsText" dxfId="6215" priority="13325" operator="containsText" text="DEONTOLOGÍA">
      <formula>NOT(ISERROR(SEARCH("DEONTOLOGÍA",L42)))</formula>
    </cfRule>
  </conditionalFormatting>
  <conditionalFormatting sqref="L42">
    <cfRule type="containsText" dxfId="6214" priority="13322" operator="containsText" text="NUEVAS MOD.">
      <formula>NOT(ISERROR(SEARCH("NUEVAS MOD.",L42)))</formula>
    </cfRule>
    <cfRule type="containsText" dxfId="6213" priority="13323" operator="containsText" text="LABORAL">
      <formula>NOT(ISERROR(SEARCH("LABORAL",L42)))</formula>
    </cfRule>
    <cfRule type="containsText" dxfId="6212" priority="13324" operator="containsText" text="CIVIL">
      <formula>NOT(ISERROR(SEARCH("CIVIL",L42)))</formula>
    </cfRule>
  </conditionalFormatting>
  <conditionalFormatting sqref="L42">
    <cfRule type="containsText" dxfId="6211" priority="13326" operator="containsText" text="ADM.">
      <formula>NOT(ISERROR(SEARCH("ADM.",L42)))</formula>
    </cfRule>
    <cfRule type="containsText" dxfId="6210" priority="13327" operator="containsText" text="PENAL">
      <formula>NOT(ISERROR(SEARCH("PENAL",L42)))</formula>
    </cfRule>
    <cfRule type="containsText" dxfId="6209" priority="13328" operator="containsText" text="MERCANTIL">
      <formula>NOT(ISERROR(SEARCH("MERCANTIL",L42)))</formula>
    </cfRule>
  </conditionalFormatting>
  <conditionalFormatting sqref="L42">
    <cfRule type="containsText" dxfId="6208" priority="13321" operator="containsText" text="INMOBILIARIA">
      <formula>NOT(ISERROR(SEARCH("INMOBILIARIA",L42)))</formula>
    </cfRule>
  </conditionalFormatting>
  <conditionalFormatting sqref="R4">
    <cfRule type="containsText" dxfId="6207" priority="13317" operator="containsText" text="DEONTOLOGÍA">
      <formula>NOT(ISERROR(SEARCH("DEONTOLOGÍA",R4)))</formula>
    </cfRule>
  </conditionalFormatting>
  <conditionalFormatting sqref="R4">
    <cfRule type="containsText" dxfId="6206" priority="13314" operator="containsText" text="NUEVAS MOD.">
      <formula>NOT(ISERROR(SEARCH("NUEVAS MOD.",R4)))</formula>
    </cfRule>
    <cfRule type="containsText" dxfId="6205" priority="13315" operator="containsText" text="LABORAL">
      <formula>NOT(ISERROR(SEARCH("LABORAL",R4)))</formula>
    </cfRule>
    <cfRule type="containsText" dxfId="6204" priority="13316" operator="containsText" text="CIVIL">
      <formula>NOT(ISERROR(SEARCH("CIVIL",R4)))</formula>
    </cfRule>
  </conditionalFormatting>
  <conditionalFormatting sqref="R4">
    <cfRule type="containsText" dxfId="6203" priority="13318" operator="containsText" text="ADM.">
      <formula>NOT(ISERROR(SEARCH("ADM.",R4)))</formula>
    </cfRule>
    <cfRule type="containsText" dxfId="6202" priority="13319" operator="containsText" text="PENAL">
      <formula>NOT(ISERROR(SEARCH("PENAL",R4)))</formula>
    </cfRule>
    <cfRule type="containsText" dxfId="6201" priority="13320" operator="containsText" text="MERCANTIL">
      <formula>NOT(ISERROR(SEARCH("MERCANTIL",R4)))</formula>
    </cfRule>
  </conditionalFormatting>
  <conditionalFormatting sqref="R4">
    <cfRule type="containsText" dxfId="6200" priority="13313" operator="containsText" text="INMOBILIARIA">
      <formula>NOT(ISERROR(SEARCH("INMOBILIARIA",R4)))</formula>
    </cfRule>
  </conditionalFormatting>
  <conditionalFormatting sqref="O25:O27">
    <cfRule type="containsText" dxfId="6199" priority="13301" operator="containsText" text="DEONTOLOGÍA">
      <formula>NOT(ISERROR(SEARCH("DEONTOLOGÍA",O25)))</formula>
    </cfRule>
  </conditionalFormatting>
  <conditionalFormatting sqref="O25:O27">
    <cfRule type="containsText" dxfId="6198" priority="13298" operator="containsText" text="NUEVAS MOD.">
      <formula>NOT(ISERROR(SEARCH("NUEVAS MOD.",O25)))</formula>
    </cfRule>
    <cfRule type="containsText" dxfId="6197" priority="13299" operator="containsText" text="LABORAL">
      <formula>NOT(ISERROR(SEARCH("LABORAL",O25)))</formula>
    </cfRule>
    <cfRule type="containsText" dxfId="6196" priority="13300" operator="containsText" text="CIVIL">
      <formula>NOT(ISERROR(SEARCH("CIVIL",O25)))</formula>
    </cfRule>
  </conditionalFormatting>
  <conditionalFormatting sqref="O25:O27">
    <cfRule type="containsText" dxfId="6195" priority="13302" operator="containsText" text="ADM.">
      <formula>NOT(ISERROR(SEARCH("ADM.",O25)))</formula>
    </cfRule>
    <cfRule type="containsText" dxfId="6194" priority="13303" operator="containsText" text="PENAL">
      <formula>NOT(ISERROR(SEARCH("PENAL",O25)))</formula>
    </cfRule>
    <cfRule type="containsText" dxfId="6193" priority="13304" operator="containsText" text="MERCANTIL">
      <formula>NOT(ISERROR(SEARCH("MERCANTIL",O25)))</formula>
    </cfRule>
  </conditionalFormatting>
  <conditionalFormatting sqref="O25:O27">
    <cfRule type="containsText" dxfId="6192" priority="13297" operator="containsText" text="INMOBILIARIA">
      <formula>NOT(ISERROR(SEARCH("INMOBILIARIA",O25)))</formula>
    </cfRule>
  </conditionalFormatting>
  <conditionalFormatting sqref="O28:O30">
    <cfRule type="containsText" dxfId="6191" priority="13293" operator="containsText" text="DEONTOLOGÍA">
      <formula>NOT(ISERROR(SEARCH("DEONTOLOGÍA",O28)))</formula>
    </cfRule>
  </conditionalFormatting>
  <conditionalFormatting sqref="O28:O30">
    <cfRule type="containsText" dxfId="6190" priority="13290" operator="containsText" text="NUEVAS MOD.">
      <formula>NOT(ISERROR(SEARCH("NUEVAS MOD.",O28)))</formula>
    </cfRule>
    <cfRule type="containsText" dxfId="6189" priority="13291" operator="containsText" text="LABORAL">
      <formula>NOT(ISERROR(SEARCH("LABORAL",O28)))</formula>
    </cfRule>
    <cfRule type="containsText" dxfId="6188" priority="13292" operator="containsText" text="CIVIL">
      <formula>NOT(ISERROR(SEARCH("CIVIL",O28)))</formula>
    </cfRule>
  </conditionalFormatting>
  <conditionalFormatting sqref="O28:O30">
    <cfRule type="containsText" dxfId="6187" priority="13294" operator="containsText" text="ADM.">
      <formula>NOT(ISERROR(SEARCH("ADM.",O28)))</formula>
    </cfRule>
    <cfRule type="containsText" dxfId="6186" priority="13295" operator="containsText" text="PENAL">
      <formula>NOT(ISERROR(SEARCH("PENAL",O28)))</formula>
    </cfRule>
    <cfRule type="containsText" dxfId="6185" priority="13296" operator="containsText" text="MERCANTIL">
      <formula>NOT(ISERROR(SEARCH("MERCANTIL",O28)))</formula>
    </cfRule>
  </conditionalFormatting>
  <conditionalFormatting sqref="O28:O30">
    <cfRule type="containsText" dxfId="6184" priority="13289" operator="containsText" text="INMOBILIARIA">
      <formula>NOT(ISERROR(SEARCH("INMOBILIARIA",O28)))</formula>
    </cfRule>
  </conditionalFormatting>
  <conditionalFormatting sqref="O31:O33">
    <cfRule type="containsText" dxfId="6183" priority="13285" operator="containsText" text="DEONTOLOGÍA">
      <formula>NOT(ISERROR(SEARCH("DEONTOLOGÍA",O31)))</formula>
    </cfRule>
  </conditionalFormatting>
  <conditionalFormatting sqref="O31:O33">
    <cfRule type="containsText" dxfId="6182" priority="13282" operator="containsText" text="NUEVAS MOD.">
      <formula>NOT(ISERROR(SEARCH("NUEVAS MOD.",O31)))</formula>
    </cfRule>
    <cfRule type="containsText" dxfId="6181" priority="13283" operator="containsText" text="LABORAL">
      <formula>NOT(ISERROR(SEARCH("LABORAL",O31)))</formula>
    </cfRule>
    <cfRule type="containsText" dxfId="6180" priority="13284" operator="containsText" text="CIVIL">
      <formula>NOT(ISERROR(SEARCH("CIVIL",O31)))</formula>
    </cfRule>
  </conditionalFormatting>
  <conditionalFormatting sqref="O31:O33">
    <cfRule type="containsText" dxfId="6179" priority="13286" operator="containsText" text="ADM.">
      <formula>NOT(ISERROR(SEARCH("ADM.",O31)))</formula>
    </cfRule>
    <cfRule type="containsText" dxfId="6178" priority="13287" operator="containsText" text="PENAL">
      <formula>NOT(ISERROR(SEARCH("PENAL",O31)))</formula>
    </cfRule>
    <cfRule type="containsText" dxfId="6177" priority="13288" operator="containsText" text="MERCANTIL">
      <formula>NOT(ISERROR(SEARCH("MERCANTIL",O31)))</formula>
    </cfRule>
  </conditionalFormatting>
  <conditionalFormatting sqref="O31:O33">
    <cfRule type="containsText" dxfId="6176" priority="13281" operator="containsText" text="INMOBILIARIA">
      <formula>NOT(ISERROR(SEARCH("INMOBILIARIA",O31)))</formula>
    </cfRule>
  </conditionalFormatting>
  <conditionalFormatting sqref="O34:O36">
    <cfRule type="containsText" dxfId="6175" priority="13277" operator="containsText" text="DEONTOLOGÍA">
      <formula>NOT(ISERROR(SEARCH("DEONTOLOGÍA",O34)))</formula>
    </cfRule>
  </conditionalFormatting>
  <conditionalFormatting sqref="O34:O36">
    <cfRule type="containsText" dxfId="6174" priority="13274" operator="containsText" text="NUEVAS MOD.">
      <formula>NOT(ISERROR(SEARCH("NUEVAS MOD.",O34)))</formula>
    </cfRule>
    <cfRule type="containsText" dxfId="6173" priority="13275" operator="containsText" text="LABORAL">
      <formula>NOT(ISERROR(SEARCH("LABORAL",O34)))</formula>
    </cfRule>
    <cfRule type="containsText" dxfId="6172" priority="13276" operator="containsText" text="CIVIL">
      <formula>NOT(ISERROR(SEARCH("CIVIL",O34)))</formula>
    </cfRule>
  </conditionalFormatting>
  <conditionalFormatting sqref="O34:O36">
    <cfRule type="containsText" dxfId="6171" priority="13278" operator="containsText" text="ADM.">
      <formula>NOT(ISERROR(SEARCH("ADM.",O34)))</formula>
    </cfRule>
    <cfRule type="containsText" dxfId="6170" priority="13279" operator="containsText" text="PENAL">
      <formula>NOT(ISERROR(SEARCH("PENAL",O34)))</formula>
    </cfRule>
    <cfRule type="containsText" dxfId="6169" priority="13280" operator="containsText" text="MERCANTIL">
      <formula>NOT(ISERROR(SEARCH("MERCANTIL",O34)))</formula>
    </cfRule>
  </conditionalFormatting>
  <conditionalFormatting sqref="O34:O36">
    <cfRule type="containsText" dxfId="6168" priority="13273" operator="containsText" text="INMOBILIARIA">
      <formula>NOT(ISERROR(SEARCH("INMOBILIARIA",O34)))</formula>
    </cfRule>
  </conditionalFormatting>
  <conditionalFormatting sqref="O37:O39">
    <cfRule type="containsText" dxfId="6167" priority="13269" operator="containsText" text="DEONTOLOGÍA">
      <formula>NOT(ISERROR(SEARCH("DEONTOLOGÍA",O37)))</formula>
    </cfRule>
  </conditionalFormatting>
  <conditionalFormatting sqref="O37:O39">
    <cfRule type="containsText" dxfId="6166" priority="13266" operator="containsText" text="NUEVAS MOD.">
      <formula>NOT(ISERROR(SEARCH("NUEVAS MOD.",O37)))</formula>
    </cfRule>
    <cfRule type="containsText" dxfId="6165" priority="13267" operator="containsText" text="LABORAL">
      <formula>NOT(ISERROR(SEARCH("LABORAL",O37)))</formula>
    </cfRule>
    <cfRule type="containsText" dxfId="6164" priority="13268" operator="containsText" text="CIVIL">
      <formula>NOT(ISERROR(SEARCH("CIVIL",O37)))</formula>
    </cfRule>
  </conditionalFormatting>
  <conditionalFormatting sqref="O37:O39">
    <cfRule type="containsText" dxfId="6163" priority="13270" operator="containsText" text="ADM.">
      <formula>NOT(ISERROR(SEARCH("ADM.",O37)))</formula>
    </cfRule>
    <cfRule type="containsText" dxfId="6162" priority="13271" operator="containsText" text="PENAL">
      <formula>NOT(ISERROR(SEARCH("PENAL",O37)))</formula>
    </cfRule>
    <cfRule type="containsText" dxfId="6161" priority="13272" operator="containsText" text="MERCANTIL">
      <formula>NOT(ISERROR(SEARCH("MERCANTIL",O37)))</formula>
    </cfRule>
  </conditionalFormatting>
  <conditionalFormatting sqref="O37:O39">
    <cfRule type="containsText" dxfId="6160" priority="13265" operator="containsText" text="INMOBILIARIA">
      <formula>NOT(ISERROR(SEARCH("INMOBILIARIA",O37)))</formula>
    </cfRule>
  </conditionalFormatting>
  <conditionalFormatting sqref="O23">
    <cfRule type="containsText" dxfId="6159" priority="13261" operator="containsText" text="DEONTOLOGÍA">
      <formula>NOT(ISERROR(SEARCH("DEONTOLOGÍA",O23)))</formula>
    </cfRule>
  </conditionalFormatting>
  <conditionalFormatting sqref="O23">
    <cfRule type="containsText" dxfId="6158" priority="13258" operator="containsText" text="NUEVAS MOD.">
      <formula>NOT(ISERROR(SEARCH("NUEVAS MOD.",O23)))</formula>
    </cfRule>
    <cfRule type="containsText" dxfId="6157" priority="13259" operator="containsText" text="LABORAL">
      <formula>NOT(ISERROR(SEARCH("LABORAL",O23)))</formula>
    </cfRule>
    <cfRule type="containsText" dxfId="6156" priority="13260" operator="containsText" text="CIVIL">
      <formula>NOT(ISERROR(SEARCH("CIVIL",O23)))</formula>
    </cfRule>
  </conditionalFormatting>
  <conditionalFormatting sqref="O23">
    <cfRule type="containsText" dxfId="6155" priority="13262" operator="containsText" text="ADM.">
      <formula>NOT(ISERROR(SEARCH("ADM.",O23)))</formula>
    </cfRule>
    <cfRule type="containsText" dxfId="6154" priority="13263" operator="containsText" text="PENAL">
      <formula>NOT(ISERROR(SEARCH("PENAL",O23)))</formula>
    </cfRule>
    <cfRule type="containsText" dxfId="6153" priority="13264" operator="containsText" text="MERCANTIL">
      <formula>NOT(ISERROR(SEARCH("MERCANTIL",O23)))</formula>
    </cfRule>
  </conditionalFormatting>
  <conditionalFormatting sqref="O23">
    <cfRule type="containsText" dxfId="6152" priority="13257" operator="containsText" text="INMOBILIARIA">
      <formula>NOT(ISERROR(SEARCH("INMOBILIARIA",O23)))</formula>
    </cfRule>
  </conditionalFormatting>
  <conditionalFormatting sqref="O24:R24">
    <cfRule type="containsText" dxfId="6151" priority="13253" operator="containsText" text="DEONTOLOGÍA">
      <formula>NOT(ISERROR(SEARCH("DEONTOLOGÍA",O24)))</formula>
    </cfRule>
  </conditionalFormatting>
  <conditionalFormatting sqref="O24:R24">
    <cfRule type="containsText" dxfId="6150" priority="13250" operator="containsText" text="NUEVAS MOD.">
      <formula>NOT(ISERROR(SEARCH("NUEVAS MOD.",O24)))</formula>
    </cfRule>
    <cfRule type="containsText" dxfId="6149" priority="13251" operator="containsText" text="LABORAL">
      <formula>NOT(ISERROR(SEARCH("LABORAL",O24)))</formula>
    </cfRule>
    <cfRule type="containsText" dxfId="6148" priority="13252" operator="containsText" text="CIVIL">
      <formula>NOT(ISERROR(SEARCH("CIVIL",O24)))</formula>
    </cfRule>
  </conditionalFormatting>
  <conditionalFormatting sqref="O24:R24">
    <cfRule type="containsText" dxfId="6147" priority="13254" operator="containsText" text="ADM.">
      <formula>NOT(ISERROR(SEARCH("ADM.",O24)))</formula>
    </cfRule>
    <cfRule type="containsText" dxfId="6146" priority="13255" operator="containsText" text="PENAL">
      <formula>NOT(ISERROR(SEARCH("PENAL",O24)))</formula>
    </cfRule>
    <cfRule type="containsText" dxfId="6145" priority="13256" operator="containsText" text="MERCANTIL">
      <formula>NOT(ISERROR(SEARCH("MERCANTIL",O24)))</formula>
    </cfRule>
  </conditionalFormatting>
  <conditionalFormatting sqref="O24:R24">
    <cfRule type="containsText" dxfId="6144" priority="13249" operator="containsText" text="INMOBILIARIA">
      <formula>NOT(ISERROR(SEARCH("INMOBILIARIA",O24)))</formula>
    </cfRule>
  </conditionalFormatting>
  <conditionalFormatting sqref="P25:P27">
    <cfRule type="containsText" dxfId="6143" priority="13245" operator="containsText" text="DEONTOLOGÍA">
      <formula>NOT(ISERROR(SEARCH("DEONTOLOGÍA",P25)))</formula>
    </cfRule>
  </conditionalFormatting>
  <conditionalFormatting sqref="P25:P27">
    <cfRule type="containsText" dxfId="6142" priority="13242" operator="containsText" text="NUEVAS MOD.">
      <formula>NOT(ISERROR(SEARCH("NUEVAS MOD.",P25)))</formula>
    </cfRule>
    <cfRule type="containsText" dxfId="6141" priority="13243" operator="containsText" text="LABORAL">
      <formula>NOT(ISERROR(SEARCH("LABORAL",P25)))</formula>
    </cfRule>
    <cfRule type="containsText" dxfId="6140" priority="13244" operator="containsText" text="CIVIL">
      <formula>NOT(ISERROR(SEARCH("CIVIL",P25)))</formula>
    </cfRule>
  </conditionalFormatting>
  <conditionalFormatting sqref="P25:P27">
    <cfRule type="containsText" dxfId="6139" priority="13246" operator="containsText" text="ADM.">
      <formula>NOT(ISERROR(SEARCH("ADM.",P25)))</formula>
    </cfRule>
    <cfRule type="containsText" dxfId="6138" priority="13247" operator="containsText" text="PENAL">
      <formula>NOT(ISERROR(SEARCH("PENAL",P25)))</formula>
    </cfRule>
    <cfRule type="containsText" dxfId="6137" priority="13248" operator="containsText" text="MERCANTIL">
      <formula>NOT(ISERROR(SEARCH("MERCANTIL",P25)))</formula>
    </cfRule>
  </conditionalFormatting>
  <conditionalFormatting sqref="P25:P27">
    <cfRule type="containsText" dxfId="6136" priority="13241" operator="containsText" text="INMOBILIARIA">
      <formula>NOT(ISERROR(SEARCH("INMOBILIARIA",P25)))</formula>
    </cfRule>
  </conditionalFormatting>
  <conditionalFormatting sqref="P28:P30">
    <cfRule type="containsText" dxfId="6135" priority="13237" operator="containsText" text="DEONTOLOGÍA">
      <formula>NOT(ISERROR(SEARCH("DEONTOLOGÍA",P28)))</formula>
    </cfRule>
  </conditionalFormatting>
  <conditionalFormatting sqref="P28:P30">
    <cfRule type="containsText" dxfId="6134" priority="13234" operator="containsText" text="NUEVAS MOD.">
      <formula>NOT(ISERROR(SEARCH("NUEVAS MOD.",P28)))</formula>
    </cfRule>
    <cfRule type="containsText" dxfId="6133" priority="13235" operator="containsText" text="LABORAL">
      <formula>NOT(ISERROR(SEARCH("LABORAL",P28)))</formula>
    </cfRule>
    <cfRule type="containsText" dxfId="6132" priority="13236" operator="containsText" text="CIVIL">
      <formula>NOT(ISERROR(SEARCH("CIVIL",P28)))</formula>
    </cfRule>
  </conditionalFormatting>
  <conditionalFormatting sqref="P28:P30">
    <cfRule type="containsText" dxfId="6131" priority="13238" operator="containsText" text="ADM.">
      <formula>NOT(ISERROR(SEARCH("ADM.",P28)))</formula>
    </cfRule>
    <cfRule type="containsText" dxfId="6130" priority="13239" operator="containsText" text="PENAL">
      <formula>NOT(ISERROR(SEARCH("PENAL",P28)))</formula>
    </cfRule>
    <cfRule type="containsText" dxfId="6129" priority="13240" operator="containsText" text="MERCANTIL">
      <formula>NOT(ISERROR(SEARCH("MERCANTIL",P28)))</formula>
    </cfRule>
  </conditionalFormatting>
  <conditionalFormatting sqref="P28:P30">
    <cfRule type="containsText" dxfId="6128" priority="13233" operator="containsText" text="INMOBILIARIA">
      <formula>NOT(ISERROR(SEARCH("INMOBILIARIA",P28)))</formula>
    </cfRule>
  </conditionalFormatting>
  <conditionalFormatting sqref="P31:P33">
    <cfRule type="containsText" dxfId="6127" priority="13229" operator="containsText" text="DEONTOLOGÍA">
      <formula>NOT(ISERROR(SEARCH("DEONTOLOGÍA",P31)))</formula>
    </cfRule>
  </conditionalFormatting>
  <conditionalFormatting sqref="P31:P33">
    <cfRule type="containsText" dxfId="6126" priority="13226" operator="containsText" text="NUEVAS MOD.">
      <formula>NOT(ISERROR(SEARCH("NUEVAS MOD.",P31)))</formula>
    </cfRule>
    <cfRule type="containsText" dxfId="6125" priority="13227" operator="containsText" text="LABORAL">
      <formula>NOT(ISERROR(SEARCH("LABORAL",P31)))</formula>
    </cfRule>
    <cfRule type="containsText" dxfId="6124" priority="13228" operator="containsText" text="CIVIL">
      <formula>NOT(ISERROR(SEARCH("CIVIL",P31)))</formula>
    </cfRule>
  </conditionalFormatting>
  <conditionalFormatting sqref="P31:P33">
    <cfRule type="containsText" dxfId="6123" priority="13230" operator="containsText" text="ADM.">
      <formula>NOT(ISERROR(SEARCH("ADM.",P31)))</formula>
    </cfRule>
    <cfRule type="containsText" dxfId="6122" priority="13231" operator="containsText" text="PENAL">
      <formula>NOT(ISERROR(SEARCH("PENAL",P31)))</formula>
    </cfRule>
    <cfRule type="containsText" dxfId="6121" priority="13232" operator="containsText" text="MERCANTIL">
      <formula>NOT(ISERROR(SEARCH("MERCANTIL",P31)))</formula>
    </cfRule>
  </conditionalFormatting>
  <conditionalFormatting sqref="P31:P33">
    <cfRule type="containsText" dxfId="6120" priority="13225" operator="containsText" text="INMOBILIARIA">
      <formula>NOT(ISERROR(SEARCH("INMOBILIARIA",P31)))</formula>
    </cfRule>
  </conditionalFormatting>
  <conditionalFormatting sqref="P37:P39">
    <cfRule type="containsText" dxfId="6119" priority="13213" operator="containsText" text="DEONTOLOGÍA">
      <formula>NOT(ISERROR(SEARCH("DEONTOLOGÍA",P37)))</formula>
    </cfRule>
  </conditionalFormatting>
  <conditionalFormatting sqref="P37:P39">
    <cfRule type="containsText" dxfId="6118" priority="13210" operator="containsText" text="NUEVAS MOD.">
      <formula>NOT(ISERROR(SEARCH("NUEVAS MOD.",P37)))</formula>
    </cfRule>
    <cfRule type="containsText" dxfId="6117" priority="13211" operator="containsText" text="LABORAL">
      <formula>NOT(ISERROR(SEARCH("LABORAL",P37)))</formula>
    </cfRule>
    <cfRule type="containsText" dxfId="6116" priority="13212" operator="containsText" text="CIVIL">
      <formula>NOT(ISERROR(SEARCH("CIVIL",P37)))</formula>
    </cfRule>
  </conditionalFormatting>
  <conditionalFormatting sqref="P37:P39">
    <cfRule type="containsText" dxfId="6115" priority="13214" operator="containsText" text="ADM.">
      <formula>NOT(ISERROR(SEARCH("ADM.",P37)))</formula>
    </cfRule>
    <cfRule type="containsText" dxfId="6114" priority="13215" operator="containsText" text="PENAL">
      <formula>NOT(ISERROR(SEARCH("PENAL",P37)))</formula>
    </cfRule>
    <cfRule type="containsText" dxfId="6113" priority="13216" operator="containsText" text="MERCANTIL">
      <formula>NOT(ISERROR(SEARCH("MERCANTIL",P37)))</formula>
    </cfRule>
  </conditionalFormatting>
  <conditionalFormatting sqref="P37:P39">
    <cfRule type="containsText" dxfId="6112" priority="13209" operator="containsText" text="INMOBILIARIA">
      <formula>NOT(ISERROR(SEARCH("INMOBILIARIA",P37)))</formula>
    </cfRule>
  </conditionalFormatting>
  <conditionalFormatting sqref="P23">
    <cfRule type="containsText" dxfId="6111" priority="13205" operator="containsText" text="DEONTOLOGÍA">
      <formula>NOT(ISERROR(SEARCH("DEONTOLOGÍA",P23)))</formula>
    </cfRule>
  </conditionalFormatting>
  <conditionalFormatting sqref="P23">
    <cfRule type="containsText" dxfId="6110" priority="13202" operator="containsText" text="NUEVAS MOD.">
      <formula>NOT(ISERROR(SEARCH("NUEVAS MOD.",P23)))</formula>
    </cfRule>
    <cfRule type="containsText" dxfId="6109" priority="13203" operator="containsText" text="LABORAL">
      <formula>NOT(ISERROR(SEARCH("LABORAL",P23)))</formula>
    </cfRule>
    <cfRule type="containsText" dxfId="6108" priority="13204" operator="containsText" text="CIVIL">
      <formula>NOT(ISERROR(SEARCH("CIVIL",P23)))</formula>
    </cfRule>
  </conditionalFormatting>
  <conditionalFormatting sqref="P23">
    <cfRule type="containsText" dxfId="6107" priority="13206" operator="containsText" text="ADM.">
      <formula>NOT(ISERROR(SEARCH("ADM.",P23)))</formula>
    </cfRule>
    <cfRule type="containsText" dxfId="6106" priority="13207" operator="containsText" text="PENAL">
      <formula>NOT(ISERROR(SEARCH("PENAL",P23)))</formula>
    </cfRule>
    <cfRule type="containsText" dxfId="6105" priority="13208" operator="containsText" text="MERCANTIL">
      <formula>NOT(ISERROR(SEARCH("MERCANTIL",P23)))</formula>
    </cfRule>
  </conditionalFormatting>
  <conditionalFormatting sqref="P23">
    <cfRule type="containsText" dxfId="6104" priority="13201" operator="containsText" text="INMOBILIARIA">
      <formula>NOT(ISERROR(SEARCH("INMOBILIARIA",P23)))</formula>
    </cfRule>
  </conditionalFormatting>
  <conditionalFormatting sqref="Q25:Q27">
    <cfRule type="containsText" dxfId="6103" priority="13189" operator="containsText" text="DEONTOLOGÍA">
      <formula>NOT(ISERROR(SEARCH("DEONTOLOGÍA",Q25)))</formula>
    </cfRule>
  </conditionalFormatting>
  <conditionalFormatting sqref="Q25:Q27">
    <cfRule type="containsText" dxfId="6102" priority="13186" operator="containsText" text="NUEVAS MOD.">
      <formula>NOT(ISERROR(SEARCH("NUEVAS MOD.",Q25)))</formula>
    </cfRule>
    <cfRule type="containsText" dxfId="6101" priority="13187" operator="containsText" text="LABORAL">
      <formula>NOT(ISERROR(SEARCH("LABORAL",Q25)))</formula>
    </cfRule>
    <cfRule type="containsText" dxfId="6100" priority="13188" operator="containsText" text="CIVIL">
      <formula>NOT(ISERROR(SEARCH("CIVIL",Q25)))</formula>
    </cfRule>
  </conditionalFormatting>
  <conditionalFormatting sqref="Q25:Q27">
    <cfRule type="containsText" dxfId="6099" priority="13190" operator="containsText" text="ADM.">
      <formula>NOT(ISERROR(SEARCH("ADM.",Q25)))</formula>
    </cfRule>
    <cfRule type="containsText" dxfId="6098" priority="13191" operator="containsText" text="PENAL">
      <formula>NOT(ISERROR(SEARCH("PENAL",Q25)))</formula>
    </cfRule>
    <cfRule type="containsText" dxfId="6097" priority="13192" operator="containsText" text="MERCANTIL">
      <formula>NOT(ISERROR(SEARCH("MERCANTIL",Q25)))</formula>
    </cfRule>
  </conditionalFormatting>
  <conditionalFormatting sqref="Q25:Q27">
    <cfRule type="containsText" dxfId="6096" priority="13185" operator="containsText" text="INMOBILIARIA">
      <formula>NOT(ISERROR(SEARCH("INMOBILIARIA",Q25)))</formula>
    </cfRule>
  </conditionalFormatting>
  <conditionalFormatting sqref="Q28:Q30">
    <cfRule type="containsText" dxfId="6095" priority="13181" operator="containsText" text="DEONTOLOGÍA">
      <formula>NOT(ISERROR(SEARCH("DEONTOLOGÍA",Q28)))</formula>
    </cfRule>
  </conditionalFormatting>
  <conditionalFormatting sqref="Q28:Q30">
    <cfRule type="containsText" dxfId="6094" priority="13178" operator="containsText" text="NUEVAS MOD.">
      <formula>NOT(ISERROR(SEARCH("NUEVAS MOD.",Q28)))</formula>
    </cfRule>
    <cfRule type="containsText" dxfId="6093" priority="13179" operator="containsText" text="LABORAL">
      <formula>NOT(ISERROR(SEARCH("LABORAL",Q28)))</formula>
    </cfRule>
    <cfRule type="containsText" dxfId="6092" priority="13180" operator="containsText" text="CIVIL">
      <formula>NOT(ISERROR(SEARCH("CIVIL",Q28)))</formula>
    </cfRule>
  </conditionalFormatting>
  <conditionalFormatting sqref="Q28:Q30">
    <cfRule type="containsText" dxfId="6091" priority="13182" operator="containsText" text="ADM.">
      <formula>NOT(ISERROR(SEARCH("ADM.",Q28)))</formula>
    </cfRule>
    <cfRule type="containsText" dxfId="6090" priority="13183" operator="containsText" text="PENAL">
      <formula>NOT(ISERROR(SEARCH("PENAL",Q28)))</formula>
    </cfRule>
    <cfRule type="containsText" dxfId="6089" priority="13184" operator="containsText" text="MERCANTIL">
      <formula>NOT(ISERROR(SEARCH("MERCANTIL",Q28)))</formula>
    </cfRule>
  </conditionalFormatting>
  <conditionalFormatting sqref="Q28:Q30">
    <cfRule type="containsText" dxfId="6088" priority="13177" operator="containsText" text="INMOBILIARIA">
      <formula>NOT(ISERROR(SEARCH("INMOBILIARIA",Q28)))</formula>
    </cfRule>
  </conditionalFormatting>
  <conditionalFormatting sqref="Q31:Q33">
    <cfRule type="containsText" dxfId="6087" priority="13173" operator="containsText" text="DEONTOLOGÍA">
      <formula>NOT(ISERROR(SEARCH("DEONTOLOGÍA",Q31)))</formula>
    </cfRule>
  </conditionalFormatting>
  <conditionalFormatting sqref="Q31:Q33">
    <cfRule type="containsText" dxfId="6086" priority="13170" operator="containsText" text="NUEVAS MOD.">
      <formula>NOT(ISERROR(SEARCH("NUEVAS MOD.",Q31)))</formula>
    </cfRule>
    <cfRule type="containsText" dxfId="6085" priority="13171" operator="containsText" text="LABORAL">
      <formula>NOT(ISERROR(SEARCH("LABORAL",Q31)))</formula>
    </cfRule>
    <cfRule type="containsText" dxfId="6084" priority="13172" operator="containsText" text="CIVIL">
      <formula>NOT(ISERROR(SEARCH("CIVIL",Q31)))</formula>
    </cfRule>
  </conditionalFormatting>
  <conditionalFormatting sqref="Q31:Q33">
    <cfRule type="containsText" dxfId="6083" priority="13174" operator="containsText" text="ADM.">
      <formula>NOT(ISERROR(SEARCH("ADM.",Q31)))</formula>
    </cfRule>
    <cfRule type="containsText" dxfId="6082" priority="13175" operator="containsText" text="PENAL">
      <formula>NOT(ISERROR(SEARCH("PENAL",Q31)))</formula>
    </cfRule>
    <cfRule type="containsText" dxfId="6081" priority="13176" operator="containsText" text="MERCANTIL">
      <formula>NOT(ISERROR(SEARCH("MERCANTIL",Q31)))</formula>
    </cfRule>
  </conditionalFormatting>
  <conditionalFormatting sqref="Q31:Q33">
    <cfRule type="containsText" dxfId="6080" priority="13169" operator="containsText" text="INMOBILIARIA">
      <formula>NOT(ISERROR(SEARCH("INMOBILIARIA",Q31)))</formula>
    </cfRule>
  </conditionalFormatting>
  <conditionalFormatting sqref="Q34:Q36">
    <cfRule type="containsText" dxfId="6079" priority="13165" operator="containsText" text="DEONTOLOGÍA">
      <formula>NOT(ISERROR(SEARCH("DEONTOLOGÍA",Q34)))</formula>
    </cfRule>
  </conditionalFormatting>
  <conditionalFormatting sqref="Q34:Q36">
    <cfRule type="containsText" dxfId="6078" priority="13162" operator="containsText" text="NUEVAS MOD.">
      <formula>NOT(ISERROR(SEARCH("NUEVAS MOD.",Q34)))</formula>
    </cfRule>
    <cfRule type="containsText" dxfId="6077" priority="13163" operator="containsText" text="LABORAL">
      <formula>NOT(ISERROR(SEARCH("LABORAL",Q34)))</formula>
    </cfRule>
    <cfRule type="containsText" dxfId="6076" priority="13164" operator="containsText" text="CIVIL">
      <formula>NOT(ISERROR(SEARCH("CIVIL",Q34)))</formula>
    </cfRule>
  </conditionalFormatting>
  <conditionalFormatting sqref="Q34:Q36">
    <cfRule type="containsText" dxfId="6075" priority="13166" operator="containsText" text="ADM.">
      <formula>NOT(ISERROR(SEARCH("ADM.",Q34)))</formula>
    </cfRule>
    <cfRule type="containsText" dxfId="6074" priority="13167" operator="containsText" text="PENAL">
      <formula>NOT(ISERROR(SEARCH("PENAL",Q34)))</formula>
    </cfRule>
    <cfRule type="containsText" dxfId="6073" priority="13168" operator="containsText" text="MERCANTIL">
      <formula>NOT(ISERROR(SEARCH("MERCANTIL",Q34)))</formula>
    </cfRule>
  </conditionalFormatting>
  <conditionalFormatting sqref="Q34:Q36">
    <cfRule type="containsText" dxfId="6072" priority="13161" operator="containsText" text="INMOBILIARIA">
      <formula>NOT(ISERROR(SEARCH("INMOBILIARIA",Q34)))</formula>
    </cfRule>
  </conditionalFormatting>
  <conditionalFormatting sqref="Q37:Q39">
    <cfRule type="containsText" dxfId="6071" priority="13157" operator="containsText" text="DEONTOLOGÍA">
      <formula>NOT(ISERROR(SEARCH("DEONTOLOGÍA",Q37)))</formula>
    </cfRule>
  </conditionalFormatting>
  <conditionalFormatting sqref="Q37:Q39">
    <cfRule type="containsText" dxfId="6070" priority="13154" operator="containsText" text="NUEVAS MOD.">
      <formula>NOT(ISERROR(SEARCH("NUEVAS MOD.",Q37)))</formula>
    </cfRule>
    <cfRule type="containsText" dxfId="6069" priority="13155" operator="containsText" text="LABORAL">
      <formula>NOT(ISERROR(SEARCH("LABORAL",Q37)))</formula>
    </cfRule>
    <cfRule type="containsText" dxfId="6068" priority="13156" operator="containsText" text="CIVIL">
      <formula>NOT(ISERROR(SEARCH("CIVIL",Q37)))</formula>
    </cfRule>
  </conditionalFormatting>
  <conditionalFormatting sqref="Q37:Q39">
    <cfRule type="containsText" dxfId="6067" priority="13158" operator="containsText" text="ADM.">
      <formula>NOT(ISERROR(SEARCH("ADM.",Q37)))</formula>
    </cfRule>
    <cfRule type="containsText" dxfId="6066" priority="13159" operator="containsText" text="PENAL">
      <formula>NOT(ISERROR(SEARCH("PENAL",Q37)))</formula>
    </cfRule>
    <cfRule type="containsText" dxfId="6065" priority="13160" operator="containsText" text="MERCANTIL">
      <formula>NOT(ISERROR(SEARCH("MERCANTIL",Q37)))</formula>
    </cfRule>
  </conditionalFormatting>
  <conditionalFormatting sqref="Q37:Q39">
    <cfRule type="containsText" dxfId="6064" priority="13153" operator="containsText" text="INMOBILIARIA">
      <formula>NOT(ISERROR(SEARCH("INMOBILIARIA",Q37)))</formula>
    </cfRule>
  </conditionalFormatting>
  <conditionalFormatting sqref="R25:R27">
    <cfRule type="containsText" dxfId="6063" priority="13149" operator="containsText" text="DEONTOLOGÍA">
      <formula>NOT(ISERROR(SEARCH("DEONTOLOGÍA",R25)))</formula>
    </cfRule>
  </conditionalFormatting>
  <conditionalFormatting sqref="R25:R27">
    <cfRule type="containsText" dxfId="6062" priority="13146" operator="containsText" text="NUEVAS MOD.">
      <formula>NOT(ISERROR(SEARCH("NUEVAS MOD.",R25)))</formula>
    </cfRule>
    <cfRule type="containsText" dxfId="6061" priority="13147" operator="containsText" text="LABORAL">
      <formula>NOT(ISERROR(SEARCH("LABORAL",R25)))</formula>
    </cfRule>
    <cfRule type="containsText" dxfId="6060" priority="13148" operator="containsText" text="CIVIL">
      <formula>NOT(ISERROR(SEARCH("CIVIL",R25)))</formula>
    </cfRule>
  </conditionalFormatting>
  <conditionalFormatting sqref="R25:R27">
    <cfRule type="containsText" dxfId="6059" priority="13150" operator="containsText" text="ADM.">
      <formula>NOT(ISERROR(SEARCH("ADM.",R25)))</formula>
    </cfRule>
    <cfRule type="containsText" dxfId="6058" priority="13151" operator="containsText" text="PENAL">
      <formula>NOT(ISERROR(SEARCH("PENAL",R25)))</formula>
    </cfRule>
    <cfRule type="containsText" dxfId="6057" priority="13152" operator="containsText" text="MERCANTIL">
      <formula>NOT(ISERROR(SEARCH("MERCANTIL",R25)))</formula>
    </cfRule>
  </conditionalFormatting>
  <conditionalFormatting sqref="R25:R27">
    <cfRule type="containsText" dxfId="6056" priority="13145" operator="containsText" text="INMOBILIARIA">
      <formula>NOT(ISERROR(SEARCH("INMOBILIARIA",R25)))</formula>
    </cfRule>
  </conditionalFormatting>
  <conditionalFormatting sqref="R28:R30">
    <cfRule type="containsText" dxfId="6055" priority="13141" operator="containsText" text="DEONTOLOGÍA">
      <formula>NOT(ISERROR(SEARCH("DEONTOLOGÍA",R28)))</formula>
    </cfRule>
  </conditionalFormatting>
  <conditionalFormatting sqref="R28:R30">
    <cfRule type="containsText" dxfId="6054" priority="13138" operator="containsText" text="NUEVAS MOD.">
      <formula>NOT(ISERROR(SEARCH("NUEVAS MOD.",R28)))</formula>
    </cfRule>
    <cfRule type="containsText" dxfId="6053" priority="13139" operator="containsText" text="LABORAL">
      <formula>NOT(ISERROR(SEARCH("LABORAL",R28)))</formula>
    </cfRule>
    <cfRule type="containsText" dxfId="6052" priority="13140" operator="containsText" text="CIVIL">
      <formula>NOT(ISERROR(SEARCH("CIVIL",R28)))</formula>
    </cfRule>
  </conditionalFormatting>
  <conditionalFormatting sqref="R28:R30">
    <cfRule type="containsText" dxfId="6051" priority="13142" operator="containsText" text="ADM.">
      <formula>NOT(ISERROR(SEARCH("ADM.",R28)))</formula>
    </cfRule>
    <cfRule type="containsText" dxfId="6050" priority="13143" operator="containsText" text="PENAL">
      <formula>NOT(ISERROR(SEARCH("PENAL",R28)))</formula>
    </cfRule>
    <cfRule type="containsText" dxfId="6049" priority="13144" operator="containsText" text="MERCANTIL">
      <formula>NOT(ISERROR(SEARCH("MERCANTIL",R28)))</formula>
    </cfRule>
  </conditionalFormatting>
  <conditionalFormatting sqref="R28:R30">
    <cfRule type="containsText" dxfId="6048" priority="13137" operator="containsText" text="INMOBILIARIA">
      <formula>NOT(ISERROR(SEARCH("INMOBILIARIA",R28)))</formula>
    </cfRule>
  </conditionalFormatting>
  <conditionalFormatting sqref="R31:R33">
    <cfRule type="containsText" dxfId="6047" priority="13133" operator="containsText" text="DEONTOLOGÍA">
      <formula>NOT(ISERROR(SEARCH("DEONTOLOGÍA",R31)))</formula>
    </cfRule>
  </conditionalFormatting>
  <conditionalFormatting sqref="R31:R33">
    <cfRule type="containsText" dxfId="6046" priority="13130" operator="containsText" text="NUEVAS MOD.">
      <formula>NOT(ISERROR(SEARCH("NUEVAS MOD.",R31)))</formula>
    </cfRule>
    <cfRule type="containsText" dxfId="6045" priority="13131" operator="containsText" text="LABORAL">
      <formula>NOT(ISERROR(SEARCH("LABORAL",R31)))</formula>
    </cfRule>
    <cfRule type="containsText" dxfId="6044" priority="13132" operator="containsText" text="CIVIL">
      <formula>NOT(ISERROR(SEARCH("CIVIL",R31)))</formula>
    </cfRule>
  </conditionalFormatting>
  <conditionalFormatting sqref="R31:R33">
    <cfRule type="containsText" dxfId="6043" priority="13134" operator="containsText" text="ADM.">
      <formula>NOT(ISERROR(SEARCH("ADM.",R31)))</formula>
    </cfRule>
    <cfRule type="containsText" dxfId="6042" priority="13135" operator="containsText" text="PENAL">
      <formula>NOT(ISERROR(SEARCH("PENAL",R31)))</formula>
    </cfRule>
    <cfRule type="containsText" dxfId="6041" priority="13136" operator="containsText" text="MERCANTIL">
      <formula>NOT(ISERROR(SEARCH("MERCANTIL",R31)))</formula>
    </cfRule>
  </conditionalFormatting>
  <conditionalFormatting sqref="R31:R33">
    <cfRule type="containsText" dxfId="6040" priority="13129" operator="containsText" text="INMOBILIARIA">
      <formula>NOT(ISERROR(SEARCH("INMOBILIARIA",R31)))</formula>
    </cfRule>
  </conditionalFormatting>
  <conditionalFormatting sqref="R34:R36">
    <cfRule type="containsText" dxfId="6039" priority="13125" operator="containsText" text="DEONTOLOGÍA">
      <formula>NOT(ISERROR(SEARCH("DEONTOLOGÍA",R34)))</formula>
    </cfRule>
  </conditionalFormatting>
  <conditionalFormatting sqref="R34:R36">
    <cfRule type="containsText" dxfId="6038" priority="13122" operator="containsText" text="NUEVAS MOD.">
      <formula>NOT(ISERROR(SEARCH("NUEVAS MOD.",R34)))</formula>
    </cfRule>
    <cfRule type="containsText" dxfId="6037" priority="13123" operator="containsText" text="LABORAL">
      <formula>NOT(ISERROR(SEARCH("LABORAL",R34)))</formula>
    </cfRule>
    <cfRule type="containsText" dxfId="6036" priority="13124" operator="containsText" text="CIVIL">
      <formula>NOT(ISERROR(SEARCH("CIVIL",R34)))</formula>
    </cfRule>
  </conditionalFormatting>
  <conditionalFormatting sqref="R34:R36">
    <cfRule type="containsText" dxfId="6035" priority="13126" operator="containsText" text="ADM.">
      <formula>NOT(ISERROR(SEARCH("ADM.",R34)))</formula>
    </cfRule>
    <cfRule type="containsText" dxfId="6034" priority="13127" operator="containsText" text="PENAL">
      <formula>NOT(ISERROR(SEARCH("PENAL",R34)))</formula>
    </cfRule>
    <cfRule type="containsText" dxfId="6033" priority="13128" operator="containsText" text="MERCANTIL">
      <formula>NOT(ISERROR(SEARCH("MERCANTIL",R34)))</formula>
    </cfRule>
  </conditionalFormatting>
  <conditionalFormatting sqref="R34:R36">
    <cfRule type="containsText" dxfId="6032" priority="13121" operator="containsText" text="INMOBILIARIA">
      <formula>NOT(ISERROR(SEARCH("INMOBILIARIA",R34)))</formula>
    </cfRule>
  </conditionalFormatting>
  <conditionalFormatting sqref="R37:R39">
    <cfRule type="containsText" dxfId="6031" priority="13117" operator="containsText" text="DEONTOLOGÍA">
      <formula>NOT(ISERROR(SEARCH("DEONTOLOGÍA",R37)))</formula>
    </cfRule>
  </conditionalFormatting>
  <conditionalFormatting sqref="R37:R39">
    <cfRule type="containsText" dxfId="6030" priority="13114" operator="containsText" text="NUEVAS MOD.">
      <formula>NOT(ISERROR(SEARCH("NUEVAS MOD.",R37)))</formula>
    </cfRule>
    <cfRule type="containsText" dxfId="6029" priority="13115" operator="containsText" text="LABORAL">
      <formula>NOT(ISERROR(SEARCH("LABORAL",R37)))</formula>
    </cfRule>
    <cfRule type="containsText" dxfId="6028" priority="13116" operator="containsText" text="CIVIL">
      <formula>NOT(ISERROR(SEARCH("CIVIL",R37)))</formula>
    </cfRule>
  </conditionalFormatting>
  <conditionalFormatting sqref="R37:R39">
    <cfRule type="containsText" dxfId="6027" priority="13118" operator="containsText" text="ADM.">
      <formula>NOT(ISERROR(SEARCH("ADM.",R37)))</formula>
    </cfRule>
    <cfRule type="containsText" dxfId="6026" priority="13119" operator="containsText" text="PENAL">
      <formula>NOT(ISERROR(SEARCH("PENAL",R37)))</formula>
    </cfRule>
    <cfRule type="containsText" dxfId="6025" priority="13120" operator="containsText" text="MERCANTIL">
      <formula>NOT(ISERROR(SEARCH("MERCANTIL",R37)))</formula>
    </cfRule>
  </conditionalFormatting>
  <conditionalFormatting sqref="R37:R39">
    <cfRule type="containsText" dxfId="6024" priority="13113" operator="containsText" text="INMOBILIARIA">
      <formula>NOT(ISERROR(SEARCH("INMOBILIARIA",R37)))</formula>
    </cfRule>
  </conditionalFormatting>
  <conditionalFormatting sqref="R23">
    <cfRule type="containsText" dxfId="6023" priority="13109" operator="containsText" text="DEONTOLOGÍA">
      <formula>NOT(ISERROR(SEARCH("DEONTOLOGÍA",R23)))</formula>
    </cfRule>
  </conditionalFormatting>
  <conditionalFormatting sqref="R23">
    <cfRule type="containsText" dxfId="6022" priority="13106" operator="containsText" text="NUEVAS MOD.">
      <formula>NOT(ISERROR(SEARCH("NUEVAS MOD.",R23)))</formula>
    </cfRule>
    <cfRule type="containsText" dxfId="6021" priority="13107" operator="containsText" text="LABORAL">
      <formula>NOT(ISERROR(SEARCH("LABORAL",R23)))</formula>
    </cfRule>
    <cfRule type="containsText" dxfId="6020" priority="13108" operator="containsText" text="CIVIL">
      <formula>NOT(ISERROR(SEARCH("CIVIL",R23)))</formula>
    </cfRule>
  </conditionalFormatting>
  <conditionalFormatting sqref="R23">
    <cfRule type="containsText" dxfId="6019" priority="13110" operator="containsText" text="ADM.">
      <formula>NOT(ISERROR(SEARCH("ADM.",R23)))</formula>
    </cfRule>
    <cfRule type="containsText" dxfId="6018" priority="13111" operator="containsText" text="PENAL">
      <formula>NOT(ISERROR(SEARCH("PENAL",R23)))</formula>
    </cfRule>
    <cfRule type="containsText" dxfId="6017" priority="13112" operator="containsText" text="MERCANTIL">
      <formula>NOT(ISERROR(SEARCH("MERCANTIL",R23)))</formula>
    </cfRule>
  </conditionalFormatting>
  <conditionalFormatting sqref="R23">
    <cfRule type="containsText" dxfId="6016" priority="13105" operator="containsText" text="INMOBILIARIA">
      <formula>NOT(ISERROR(SEARCH("INMOBILIARIA",R23)))</formula>
    </cfRule>
  </conditionalFormatting>
  <conditionalFormatting sqref="O42">
    <cfRule type="containsText" dxfId="6015" priority="13093" operator="containsText" text="DEONTOLOGÍA">
      <formula>NOT(ISERROR(SEARCH("DEONTOLOGÍA",O42)))</formula>
    </cfRule>
  </conditionalFormatting>
  <conditionalFormatting sqref="O42">
    <cfRule type="containsText" dxfId="6014" priority="13090" operator="containsText" text="NUEVAS MOD.">
      <formula>NOT(ISERROR(SEARCH("NUEVAS MOD.",O42)))</formula>
    </cfRule>
    <cfRule type="containsText" dxfId="6013" priority="13091" operator="containsText" text="LABORAL">
      <formula>NOT(ISERROR(SEARCH("LABORAL",O42)))</formula>
    </cfRule>
    <cfRule type="containsText" dxfId="6012" priority="13092" operator="containsText" text="CIVIL">
      <formula>NOT(ISERROR(SEARCH("CIVIL",O42)))</formula>
    </cfRule>
  </conditionalFormatting>
  <conditionalFormatting sqref="O42">
    <cfRule type="containsText" dxfId="6011" priority="13094" operator="containsText" text="ADM.">
      <formula>NOT(ISERROR(SEARCH("ADM.",O42)))</formula>
    </cfRule>
    <cfRule type="containsText" dxfId="6010" priority="13095" operator="containsText" text="PENAL">
      <formula>NOT(ISERROR(SEARCH("PENAL",O42)))</formula>
    </cfRule>
    <cfRule type="containsText" dxfId="6009" priority="13096" operator="containsText" text="MERCANTIL">
      <formula>NOT(ISERROR(SEARCH("MERCANTIL",O42)))</formula>
    </cfRule>
  </conditionalFormatting>
  <conditionalFormatting sqref="O42">
    <cfRule type="containsText" dxfId="6008" priority="13089" operator="containsText" text="INMOBILIARIA">
      <formula>NOT(ISERROR(SEARCH("INMOBILIARIA",O42)))</formula>
    </cfRule>
  </conditionalFormatting>
  <conditionalFormatting sqref="O43:R43">
    <cfRule type="containsText" dxfId="6007" priority="13085" operator="containsText" text="DEONTOLOGÍA">
      <formula>NOT(ISERROR(SEARCH("DEONTOLOGÍA",O43)))</formula>
    </cfRule>
  </conditionalFormatting>
  <conditionalFormatting sqref="O43:R43">
    <cfRule type="containsText" dxfId="6006" priority="13082" operator="containsText" text="NUEVAS MOD.">
      <formula>NOT(ISERROR(SEARCH("NUEVAS MOD.",O43)))</formula>
    </cfRule>
    <cfRule type="containsText" dxfId="6005" priority="13083" operator="containsText" text="LABORAL">
      <formula>NOT(ISERROR(SEARCH("LABORAL",O43)))</formula>
    </cfRule>
    <cfRule type="containsText" dxfId="6004" priority="13084" operator="containsText" text="CIVIL">
      <formula>NOT(ISERROR(SEARCH("CIVIL",O43)))</formula>
    </cfRule>
  </conditionalFormatting>
  <conditionalFormatting sqref="O43:R43">
    <cfRule type="containsText" dxfId="6003" priority="13086" operator="containsText" text="ADM.">
      <formula>NOT(ISERROR(SEARCH("ADM.",O43)))</formula>
    </cfRule>
    <cfRule type="containsText" dxfId="6002" priority="13087" operator="containsText" text="PENAL">
      <formula>NOT(ISERROR(SEARCH("PENAL",O43)))</formula>
    </cfRule>
    <cfRule type="containsText" dxfId="6001" priority="13088" operator="containsText" text="MERCANTIL">
      <formula>NOT(ISERROR(SEARCH("MERCANTIL",O43)))</formula>
    </cfRule>
  </conditionalFormatting>
  <conditionalFormatting sqref="O43:R43">
    <cfRule type="containsText" dxfId="6000" priority="13081" operator="containsText" text="INMOBILIARIA">
      <formula>NOT(ISERROR(SEARCH("INMOBILIARIA",O43)))</formula>
    </cfRule>
  </conditionalFormatting>
  <conditionalFormatting sqref="O50">
    <cfRule type="containsText" dxfId="5999" priority="13077" operator="containsText" text="DEONTOLOGÍA">
      <formula>NOT(ISERROR(SEARCH("DEONTOLOGÍA",O50)))</formula>
    </cfRule>
    <cfRule type="containsText" dxfId="5998" priority="13078" operator="containsText" text="ADM.">
      <formula>NOT(ISERROR(SEARCH("ADM.",O50)))</formula>
    </cfRule>
    <cfRule type="containsText" dxfId="5997" priority="13079" operator="containsText" text="PENAL">
      <formula>NOT(ISERROR(SEARCH("PENAL",O50)))</formula>
    </cfRule>
    <cfRule type="containsText" dxfId="5996" priority="13080" operator="containsText" text="MERCANTIL">
      <formula>NOT(ISERROR(SEARCH("MERCANTIL",O50)))</formula>
    </cfRule>
  </conditionalFormatting>
  <conditionalFormatting sqref="O50">
    <cfRule type="containsText" dxfId="5995" priority="13073" operator="containsText" text="DEONTOLOGÍA">
      <formula>NOT(ISERROR(SEARCH("DEONTOLOGÍA",O50)))</formula>
    </cfRule>
  </conditionalFormatting>
  <conditionalFormatting sqref="O50">
    <cfRule type="containsText" dxfId="5994" priority="13070" operator="containsText" text="NUEVAS MOD.">
      <formula>NOT(ISERROR(SEARCH("NUEVAS MOD.",O50)))</formula>
    </cfRule>
    <cfRule type="containsText" dxfId="5993" priority="13071" operator="containsText" text="LABORAL">
      <formula>NOT(ISERROR(SEARCH("LABORAL",O50)))</formula>
    </cfRule>
    <cfRule type="containsText" dxfId="5992" priority="13072" operator="containsText" text="CIVIL">
      <formula>NOT(ISERROR(SEARCH("CIVIL",O50)))</formula>
    </cfRule>
  </conditionalFormatting>
  <conditionalFormatting sqref="O50">
    <cfRule type="containsText" dxfId="5991" priority="13074" operator="containsText" text="ADM.">
      <formula>NOT(ISERROR(SEARCH("ADM.",O50)))</formula>
    </cfRule>
    <cfRule type="containsText" dxfId="5990" priority="13075" operator="containsText" text="PENAL">
      <formula>NOT(ISERROR(SEARCH("PENAL",O50)))</formula>
    </cfRule>
    <cfRule type="containsText" dxfId="5989" priority="13076" operator="containsText" text="MERCANTIL">
      <formula>NOT(ISERROR(SEARCH("MERCANTIL",O50)))</formula>
    </cfRule>
  </conditionalFormatting>
  <conditionalFormatting sqref="O50">
    <cfRule type="containsText" dxfId="5988" priority="13069" operator="containsText" text="INMOBILIARIA">
      <formula>NOT(ISERROR(SEARCH("INMOBILIARIA",O50)))</formula>
    </cfRule>
  </conditionalFormatting>
  <conditionalFormatting sqref="O50">
    <cfRule type="containsText" dxfId="5987" priority="13061" operator="containsText" text="DEONTOLOGÍA">
      <formula>NOT(ISERROR(SEARCH("DEONTOLOGÍA",O50)))</formula>
    </cfRule>
    <cfRule type="containsText" dxfId="5986" priority="13062" operator="containsText" text="ADM.">
      <formula>NOT(ISERROR(SEARCH("ADM.",O50)))</formula>
    </cfRule>
    <cfRule type="containsText" dxfId="5985" priority="13063" operator="containsText" text="PENAL">
      <formula>NOT(ISERROR(SEARCH("PENAL",O50)))</formula>
    </cfRule>
    <cfRule type="containsText" dxfId="5984" priority="13064" operator="containsText" text="MERCANTIL">
      <formula>NOT(ISERROR(SEARCH("MERCANTIL",O50)))</formula>
    </cfRule>
    <cfRule type="containsText" dxfId="5983" priority="13065" operator="containsText" text="DEONTOLOGÍA">
      <formula>NOT(ISERROR(SEARCH("DEONTOLOGÍA",O50)))</formula>
    </cfRule>
    <cfRule type="containsText" dxfId="5982" priority="13066" operator="containsText" text="ADM.">
      <formula>NOT(ISERROR(SEARCH("ADM.",O50)))</formula>
    </cfRule>
    <cfRule type="containsText" dxfId="5981" priority="13067" operator="containsText" text="PENAL">
      <formula>NOT(ISERROR(SEARCH("PENAL",O50)))</formula>
    </cfRule>
    <cfRule type="containsText" dxfId="5980" priority="13068" operator="containsText" text="MERCANTIL">
      <formula>NOT(ISERROR(SEARCH("MERCANTIL",O50)))</formula>
    </cfRule>
  </conditionalFormatting>
  <conditionalFormatting sqref="O50">
    <cfRule type="containsText" dxfId="5979" priority="13053" operator="containsText" text="INMOBILIARIA">
      <formula>NOT(ISERROR(SEARCH("INMOBILIARIA",O50)))</formula>
    </cfRule>
    <cfRule type="containsText" dxfId="5978" priority="13054" operator="containsText" text="NUEVAS MOD.">
      <formula>NOT(ISERROR(SEARCH("NUEVAS MOD.",O50)))</formula>
    </cfRule>
    <cfRule type="containsText" dxfId="5977" priority="13055" operator="containsText" text="LABORAL">
      <formula>NOT(ISERROR(SEARCH("LABORAL",O50)))</formula>
    </cfRule>
    <cfRule type="containsText" dxfId="5976" priority="13056" operator="containsText" text="CIVIL">
      <formula>NOT(ISERROR(SEARCH("CIVIL",O50)))</formula>
    </cfRule>
    <cfRule type="containsText" dxfId="5975" priority="13057" operator="containsText" text="DEONTOLOGÍA">
      <formula>NOT(ISERROR(SEARCH("DEONTOLOGÍA",O50)))</formula>
    </cfRule>
    <cfRule type="containsText" dxfId="5974" priority="13058" operator="containsText" text="ADM.">
      <formula>NOT(ISERROR(SEARCH("ADM.",O50)))</formula>
    </cfRule>
    <cfRule type="containsText" dxfId="5973" priority="13059" operator="containsText" text="PENAL">
      <formula>NOT(ISERROR(SEARCH("PENAL",O50)))</formula>
    </cfRule>
    <cfRule type="containsText" dxfId="5972" priority="13060" operator="containsText" text="MERCANTIL">
      <formula>NOT(ISERROR(SEARCH("MERCANTIL",O50)))</formula>
    </cfRule>
  </conditionalFormatting>
  <conditionalFormatting sqref="T42">
    <cfRule type="containsText" dxfId="5971" priority="13049" operator="containsText" text="DEONTOLOGÍA">
      <formula>NOT(ISERROR(SEARCH("DEONTOLOGÍA",T42)))</formula>
    </cfRule>
  </conditionalFormatting>
  <conditionalFormatting sqref="T42">
    <cfRule type="containsText" dxfId="5970" priority="13046" operator="containsText" text="NUEVAS MOD.">
      <formula>NOT(ISERROR(SEARCH("NUEVAS MOD.",T42)))</formula>
    </cfRule>
    <cfRule type="containsText" dxfId="5969" priority="13047" operator="containsText" text="LABORAL">
      <formula>NOT(ISERROR(SEARCH("LABORAL",T42)))</formula>
    </cfRule>
    <cfRule type="containsText" dxfId="5968" priority="13048" operator="containsText" text="CIVIL">
      <formula>NOT(ISERROR(SEARCH("CIVIL",T42)))</formula>
    </cfRule>
  </conditionalFormatting>
  <conditionalFormatting sqref="T42">
    <cfRule type="containsText" dxfId="5967" priority="13050" operator="containsText" text="ADM.">
      <formula>NOT(ISERROR(SEARCH("ADM.",T42)))</formula>
    </cfRule>
    <cfRule type="containsText" dxfId="5966" priority="13051" operator="containsText" text="PENAL">
      <formula>NOT(ISERROR(SEARCH("PENAL",T42)))</formula>
    </cfRule>
    <cfRule type="containsText" dxfId="5965" priority="13052" operator="containsText" text="MERCANTIL">
      <formula>NOT(ISERROR(SEARCH("MERCANTIL",T42)))</formula>
    </cfRule>
  </conditionalFormatting>
  <conditionalFormatting sqref="T42">
    <cfRule type="containsText" dxfId="5964" priority="13045" operator="containsText" text="INMOBILIARIA">
      <formula>NOT(ISERROR(SEARCH("INMOBILIARIA",T42)))</formula>
    </cfRule>
  </conditionalFormatting>
  <conditionalFormatting sqref="P42">
    <cfRule type="containsText" dxfId="5963" priority="8557" operator="containsText" text="DEONTOLOGÍA">
      <formula>NOT(ISERROR(SEARCH("DEONTOLOGÍA",P42)))</formula>
    </cfRule>
  </conditionalFormatting>
  <conditionalFormatting sqref="P42">
    <cfRule type="containsText" dxfId="5962" priority="8554" operator="containsText" text="NUEVAS MOD.">
      <formula>NOT(ISERROR(SEARCH("NUEVAS MOD.",P42)))</formula>
    </cfRule>
    <cfRule type="containsText" dxfId="5961" priority="8555" operator="containsText" text="LABORAL">
      <formula>NOT(ISERROR(SEARCH("LABORAL",P42)))</formula>
    </cfRule>
    <cfRule type="containsText" dxfId="5960" priority="8556" operator="containsText" text="CIVIL">
      <formula>NOT(ISERROR(SEARCH("CIVIL",P42)))</formula>
    </cfRule>
  </conditionalFormatting>
  <conditionalFormatting sqref="P42">
    <cfRule type="containsText" dxfId="5959" priority="8558" operator="containsText" text="ADM.">
      <formula>NOT(ISERROR(SEARCH("ADM.",P42)))</formula>
    </cfRule>
    <cfRule type="containsText" dxfId="5958" priority="8559" operator="containsText" text="PENAL">
      <formula>NOT(ISERROR(SEARCH("PENAL",P42)))</formula>
    </cfRule>
    <cfRule type="containsText" dxfId="5957" priority="8560" operator="containsText" text="MERCANTIL">
      <formula>NOT(ISERROR(SEARCH("MERCANTIL",P42)))</formula>
    </cfRule>
  </conditionalFormatting>
  <conditionalFormatting sqref="P42">
    <cfRule type="containsText" dxfId="5956" priority="8553" operator="containsText" text="INMOBILIARIA">
      <formula>NOT(ISERROR(SEARCH("INMOBILIARIA",P42)))</formula>
    </cfRule>
  </conditionalFormatting>
  <conditionalFormatting sqref="R42">
    <cfRule type="containsText" dxfId="5955" priority="8397" operator="containsText" text="DEONTOLOGÍA">
      <formula>NOT(ISERROR(SEARCH("DEONTOLOGÍA",R42)))</formula>
    </cfRule>
  </conditionalFormatting>
  <conditionalFormatting sqref="R42">
    <cfRule type="containsText" dxfId="5954" priority="8394" operator="containsText" text="NUEVAS MOD.">
      <formula>NOT(ISERROR(SEARCH("NUEVAS MOD.",R42)))</formula>
    </cfRule>
    <cfRule type="containsText" dxfId="5953" priority="8395" operator="containsText" text="LABORAL">
      <formula>NOT(ISERROR(SEARCH("LABORAL",R42)))</formula>
    </cfRule>
    <cfRule type="containsText" dxfId="5952" priority="8396" operator="containsText" text="CIVIL">
      <formula>NOT(ISERROR(SEARCH("CIVIL",R42)))</formula>
    </cfRule>
  </conditionalFormatting>
  <conditionalFormatting sqref="R42">
    <cfRule type="containsText" dxfId="5951" priority="8398" operator="containsText" text="ADM.">
      <formula>NOT(ISERROR(SEARCH("ADM.",R42)))</formula>
    </cfRule>
    <cfRule type="containsText" dxfId="5950" priority="8399" operator="containsText" text="PENAL">
      <formula>NOT(ISERROR(SEARCH("PENAL",R42)))</formula>
    </cfRule>
    <cfRule type="containsText" dxfId="5949" priority="8400" operator="containsText" text="MERCANTIL">
      <formula>NOT(ISERROR(SEARCH("MERCANTIL",R42)))</formula>
    </cfRule>
  </conditionalFormatting>
  <conditionalFormatting sqref="R42">
    <cfRule type="containsText" dxfId="5948" priority="8393" operator="containsText" text="INMOBILIARIA">
      <formula>NOT(ISERROR(SEARCH("INMOBILIARIA",R42)))</formula>
    </cfRule>
  </conditionalFormatting>
  <conditionalFormatting sqref="O72:O74 O76:O77">
    <cfRule type="containsText" dxfId="5947" priority="8325" operator="containsText" text="DEONTOLOGÍA">
      <formula>NOT(ISERROR(SEARCH("DEONTOLOGÍA",O72)))</formula>
    </cfRule>
    <cfRule type="containsText" dxfId="5946" priority="8326" operator="containsText" text="ADM.">
      <formula>NOT(ISERROR(SEARCH("ADM.",O72)))</formula>
    </cfRule>
    <cfRule type="containsText" dxfId="5945" priority="8327" operator="containsText" text="PENAL">
      <formula>NOT(ISERROR(SEARCH("PENAL",O72)))</formula>
    </cfRule>
    <cfRule type="containsText" dxfId="5944" priority="8328" operator="containsText" text="MERCANTIL">
      <formula>NOT(ISERROR(SEARCH("MERCANTIL",O72)))</formula>
    </cfRule>
  </conditionalFormatting>
  <conditionalFormatting sqref="O72:O74 O76:O77">
    <cfRule type="containsText" dxfId="5943" priority="8321" operator="containsText" text="DEONTOLOGÍA">
      <formula>NOT(ISERROR(SEARCH("DEONTOLOGÍA",O72)))</formula>
    </cfRule>
  </conditionalFormatting>
  <conditionalFormatting sqref="O72:O74 O76:O77">
    <cfRule type="containsText" dxfId="5942" priority="8318" operator="containsText" text="NUEVAS MOD.">
      <formula>NOT(ISERROR(SEARCH("NUEVAS MOD.",O72)))</formula>
    </cfRule>
    <cfRule type="containsText" dxfId="5941" priority="8319" operator="containsText" text="LABORAL">
      <formula>NOT(ISERROR(SEARCH("LABORAL",O72)))</formula>
    </cfRule>
    <cfRule type="containsText" dxfId="5940" priority="8320" operator="containsText" text="CIVIL">
      <formula>NOT(ISERROR(SEARCH("CIVIL",O72)))</formula>
    </cfRule>
  </conditionalFormatting>
  <conditionalFormatting sqref="O72:O74 O76:O77">
    <cfRule type="containsText" dxfId="5939" priority="8322" operator="containsText" text="ADM.">
      <formula>NOT(ISERROR(SEARCH("ADM.",O72)))</formula>
    </cfRule>
    <cfRule type="containsText" dxfId="5938" priority="8323" operator="containsText" text="PENAL">
      <formula>NOT(ISERROR(SEARCH("PENAL",O72)))</formula>
    </cfRule>
    <cfRule type="containsText" dxfId="5937" priority="8324" operator="containsText" text="MERCANTIL">
      <formula>NOT(ISERROR(SEARCH("MERCANTIL",O72)))</formula>
    </cfRule>
  </conditionalFormatting>
  <conditionalFormatting sqref="O72:O74 O76:O77">
    <cfRule type="containsText" dxfId="5936" priority="8317" operator="containsText" text="INMOBILIARIA">
      <formula>NOT(ISERROR(SEARCH("INMOBILIARIA",O72)))</formula>
    </cfRule>
  </conditionalFormatting>
  <conditionalFormatting sqref="O72:O74 O76:O77">
    <cfRule type="containsText" dxfId="5935" priority="8309" operator="containsText" text="DEONTOLOGÍA">
      <formula>NOT(ISERROR(SEARCH("DEONTOLOGÍA",O72)))</formula>
    </cfRule>
    <cfRule type="containsText" dxfId="5934" priority="8310" operator="containsText" text="ADM.">
      <formula>NOT(ISERROR(SEARCH("ADM.",O72)))</formula>
    </cfRule>
    <cfRule type="containsText" dxfId="5933" priority="8311" operator="containsText" text="PENAL">
      <formula>NOT(ISERROR(SEARCH("PENAL",O72)))</formula>
    </cfRule>
    <cfRule type="containsText" dxfId="5932" priority="8312" operator="containsText" text="MERCANTIL">
      <formula>NOT(ISERROR(SEARCH("MERCANTIL",O72)))</formula>
    </cfRule>
    <cfRule type="containsText" dxfId="5931" priority="8313" operator="containsText" text="DEONTOLOGÍA">
      <formula>NOT(ISERROR(SEARCH("DEONTOLOGÍA",O72)))</formula>
    </cfRule>
    <cfRule type="containsText" dxfId="5930" priority="8314" operator="containsText" text="ADM.">
      <formula>NOT(ISERROR(SEARCH("ADM.",O72)))</formula>
    </cfRule>
    <cfRule type="containsText" dxfId="5929" priority="8315" operator="containsText" text="PENAL">
      <formula>NOT(ISERROR(SEARCH("PENAL",O72)))</formula>
    </cfRule>
    <cfRule type="containsText" dxfId="5928" priority="8316" operator="containsText" text="MERCANTIL">
      <formula>NOT(ISERROR(SEARCH("MERCANTIL",O72)))</formula>
    </cfRule>
  </conditionalFormatting>
  <conditionalFormatting sqref="O72:O74 O76:O77">
    <cfRule type="containsText" dxfId="5927" priority="8301" operator="containsText" text="INMOBILIARIA">
      <formula>NOT(ISERROR(SEARCH("INMOBILIARIA",O72)))</formula>
    </cfRule>
    <cfRule type="containsText" dxfId="5926" priority="8302" operator="containsText" text="NUEVAS MOD.">
      <formula>NOT(ISERROR(SEARCH("NUEVAS MOD.",O72)))</formula>
    </cfRule>
    <cfRule type="containsText" dxfId="5925" priority="8303" operator="containsText" text="LABORAL">
      <formula>NOT(ISERROR(SEARCH("LABORAL",O72)))</formula>
    </cfRule>
    <cfRule type="containsText" dxfId="5924" priority="8304" operator="containsText" text="CIVIL">
      <formula>NOT(ISERROR(SEARCH("CIVIL",O72)))</formula>
    </cfRule>
    <cfRule type="containsText" dxfId="5923" priority="8305" operator="containsText" text="DEONTOLOGÍA">
      <formula>NOT(ISERROR(SEARCH("DEONTOLOGÍA",O72)))</formula>
    </cfRule>
    <cfRule type="containsText" dxfId="5922" priority="8306" operator="containsText" text="ADM.">
      <formula>NOT(ISERROR(SEARCH("ADM.",O72)))</formula>
    </cfRule>
    <cfRule type="containsText" dxfId="5921" priority="8307" operator="containsText" text="PENAL">
      <formula>NOT(ISERROR(SEARCH("PENAL",O72)))</formula>
    </cfRule>
    <cfRule type="containsText" dxfId="5920" priority="8308" operator="containsText" text="MERCANTIL">
      <formula>NOT(ISERROR(SEARCH("MERCANTIL",O72)))</formula>
    </cfRule>
  </conditionalFormatting>
  <conditionalFormatting sqref="O75">
    <cfRule type="containsText" dxfId="5919" priority="8297" operator="containsText" text="DEONTOLOGÍA">
      <formula>NOT(ISERROR(SEARCH("DEONTOLOGÍA",O75)))</formula>
    </cfRule>
    <cfRule type="containsText" dxfId="5918" priority="8298" operator="containsText" text="ADM.">
      <formula>NOT(ISERROR(SEARCH("ADM.",O75)))</formula>
    </cfRule>
    <cfRule type="containsText" dxfId="5917" priority="8299" operator="containsText" text="PENAL">
      <formula>NOT(ISERROR(SEARCH("PENAL",O75)))</formula>
    </cfRule>
    <cfRule type="containsText" dxfId="5916" priority="8300" operator="containsText" text="MERCANTIL">
      <formula>NOT(ISERROR(SEARCH("MERCANTIL",O75)))</formula>
    </cfRule>
  </conditionalFormatting>
  <conditionalFormatting sqref="O75">
    <cfRule type="containsText" dxfId="5915" priority="8293" operator="containsText" text="DEONTOLOGÍA">
      <formula>NOT(ISERROR(SEARCH("DEONTOLOGÍA",O75)))</formula>
    </cfRule>
  </conditionalFormatting>
  <conditionalFormatting sqref="O75">
    <cfRule type="containsText" dxfId="5914" priority="8290" operator="containsText" text="NUEVAS MOD.">
      <formula>NOT(ISERROR(SEARCH("NUEVAS MOD.",O75)))</formula>
    </cfRule>
    <cfRule type="containsText" dxfId="5913" priority="8291" operator="containsText" text="LABORAL">
      <formula>NOT(ISERROR(SEARCH("LABORAL",O75)))</formula>
    </cfRule>
    <cfRule type="containsText" dxfId="5912" priority="8292" operator="containsText" text="CIVIL">
      <formula>NOT(ISERROR(SEARCH("CIVIL",O75)))</formula>
    </cfRule>
  </conditionalFormatting>
  <conditionalFormatting sqref="O75">
    <cfRule type="containsText" dxfId="5911" priority="8294" operator="containsText" text="ADM.">
      <formula>NOT(ISERROR(SEARCH("ADM.",O75)))</formula>
    </cfRule>
    <cfRule type="containsText" dxfId="5910" priority="8295" operator="containsText" text="PENAL">
      <formula>NOT(ISERROR(SEARCH("PENAL",O75)))</formula>
    </cfRule>
    <cfRule type="containsText" dxfId="5909" priority="8296" operator="containsText" text="MERCANTIL">
      <formula>NOT(ISERROR(SEARCH("MERCANTIL",O75)))</formula>
    </cfRule>
  </conditionalFormatting>
  <conditionalFormatting sqref="O75">
    <cfRule type="containsText" dxfId="5908" priority="8289" operator="containsText" text="INMOBILIARIA">
      <formula>NOT(ISERROR(SEARCH("INMOBILIARIA",O75)))</formula>
    </cfRule>
  </conditionalFormatting>
  <conditionalFormatting sqref="O75">
    <cfRule type="containsText" dxfId="5907" priority="8281" operator="containsText" text="DEONTOLOGÍA">
      <formula>NOT(ISERROR(SEARCH("DEONTOLOGÍA",O75)))</formula>
    </cfRule>
    <cfRule type="containsText" dxfId="5906" priority="8282" operator="containsText" text="ADM.">
      <formula>NOT(ISERROR(SEARCH("ADM.",O75)))</formula>
    </cfRule>
    <cfRule type="containsText" dxfId="5905" priority="8283" operator="containsText" text="PENAL">
      <formula>NOT(ISERROR(SEARCH("PENAL",O75)))</formula>
    </cfRule>
    <cfRule type="containsText" dxfId="5904" priority="8284" operator="containsText" text="MERCANTIL">
      <formula>NOT(ISERROR(SEARCH("MERCANTIL",O75)))</formula>
    </cfRule>
    <cfRule type="containsText" dxfId="5903" priority="8285" operator="containsText" text="DEONTOLOGÍA">
      <formula>NOT(ISERROR(SEARCH("DEONTOLOGÍA",O75)))</formula>
    </cfRule>
    <cfRule type="containsText" dxfId="5902" priority="8286" operator="containsText" text="ADM.">
      <formula>NOT(ISERROR(SEARCH("ADM.",O75)))</formula>
    </cfRule>
    <cfRule type="containsText" dxfId="5901" priority="8287" operator="containsText" text="PENAL">
      <formula>NOT(ISERROR(SEARCH("PENAL",O75)))</formula>
    </cfRule>
    <cfRule type="containsText" dxfId="5900" priority="8288" operator="containsText" text="MERCANTIL">
      <formula>NOT(ISERROR(SEARCH("MERCANTIL",O75)))</formula>
    </cfRule>
  </conditionalFormatting>
  <conditionalFormatting sqref="O75">
    <cfRule type="containsText" dxfId="5899" priority="8273" operator="containsText" text="INMOBILIARIA">
      <formula>NOT(ISERROR(SEARCH("INMOBILIARIA",O75)))</formula>
    </cfRule>
    <cfRule type="containsText" dxfId="5898" priority="8274" operator="containsText" text="NUEVAS MOD.">
      <formula>NOT(ISERROR(SEARCH("NUEVAS MOD.",O75)))</formula>
    </cfRule>
    <cfRule type="containsText" dxfId="5897" priority="8275" operator="containsText" text="LABORAL">
      <formula>NOT(ISERROR(SEARCH("LABORAL",O75)))</formula>
    </cfRule>
    <cfRule type="containsText" dxfId="5896" priority="8276" operator="containsText" text="CIVIL">
      <formula>NOT(ISERROR(SEARCH("CIVIL",O75)))</formula>
    </cfRule>
    <cfRule type="containsText" dxfId="5895" priority="8277" operator="containsText" text="DEONTOLOGÍA">
      <formula>NOT(ISERROR(SEARCH("DEONTOLOGÍA",O75)))</formula>
    </cfRule>
    <cfRule type="containsText" dxfId="5894" priority="8278" operator="containsText" text="ADM.">
      <formula>NOT(ISERROR(SEARCH("ADM.",O75)))</formula>
    </cfRule>
    <cfRule type="containsText" dxfId="5893" priority="8279" operator="containsText" text="PENAL">
      <formula>NOT(ISERROR(SEARCH("PENAL",O75)))</formula>
    </cfRule>
    <cfRule type="containsText" dxfId="5892" priority="8280" operator="containsText" text="MERCANTIL">
      <formula>NOT(ISERROR(SEARCH("MERCANTIL",O75)))</formula>
    </cfRule>
  </conditionalFormatting>
  <conditionalFormatting sqref="O69">
    <cfRule type="containsText" dxfId="5891" priority="8237" operator="containsText" text="DEONTOLOGÍA">
      <formula>NOT(ISERROR(SEARCH("DEONTOLOGÍA",O69)))</formula>
    </cfRule>
    <cfRule type="containsText" dxfId="5890" priority="8238" operator="containsText" text="ADM.">
      <formula>NOT(ISERROR(SEARCH("ADM.",O69)))</formula>
    </cfRule>
    <cfRule type="containsText" dxfId="5889" priority="8239" operator="containsText" text="PENAL">
      <formula>NOT(ISERROR(SEARCH("PENAL",O69)))</formula>
    </cfRule>
    <cfRule type="containsText" dxfId="5888" priority="8240" operator="containsText" text="MERCANTIL">
      <formula>NOT(ISERROR(SEARCH("MERCANTIL",O69)))</formula>
    </cfRule>
  </conditionalFormatting>
  <conditionalFormatting sqref="O69">
    <cfRule type="containsText" dxfId="5887" priority="8233" operator="containsText" text="DEONTOLOGÍA">
      <formula>NOT(ISERROR(SEARCH("DEONTOLOGÍA",O69)))</formula>
    </cfRule>
  </conditionalFormatting>
  <conditionalFormatting sqref="O69">
    <cfRule type="containsText" dxfId="5886" priority="8230" operator="containsText" text="NUEVAS MOD.">
      <formula>NOT(ISERROR(SEARCH("NUEVAS MOD.",O69)))</formula>
    </cfRule>
    <cfRule type="containsText" dxfId="5885" priority="8231" operator="containsText" text="LABORAL">
      <formula>NOT(ISERROR(SEARCH("LABORAL",O69)))</formula>
    </cfRule>
    <cfRule type="containsText" dxfId="5884" priority="8232" operator="containsText" text="CIVIL">
      <formula>NOT(ISERROR(SEARCH("CIVIL",O69)))</formula>
    </cfRule>
  </conditionalFormatting>
  <conditionalFormatting sqref="O69">
    <cfRule type="containsText" dxfId="5883" priority="8234" operator="containsText" text="ADM.">
      <formula>NOT(ISERROR(SEARCH("ADM.",O69)))</formula>
    </cfRule>
    <cfRule type="containsText" dxfId="5882" priority="8235" operator="containsText" text="PENAL">
      <formula>NOT(ISERROR(SEARCH("PENAL",O69)))</formula>
    </cfRule>
    <cfRule type="containsText" dxfId="5881" priority="8236" operator="containsText" text="MERCANTIL">
      <formula>NOT(ISERROR(SEARCH("MERCANTIL",O69)))</formula>
    </cfRule>
  </conditionalFormatting>
  <conditionalFormatting sqref="O69">
    <cfRule type="containsText" dxfId="5880" priority="8229" operator="containsText" text="INMOBILIARIA">
      <formula>NOT(ISERROR(SEARCH("INMOBILIARIA",O69)))</formula>
    </cfRule>
  </conditionalFormatting>
  <conditionalFormatting sqref="O82:O83 O86">
    <cfRule type="containsText" dxfId="5879" priority="7925" operator="containsText" text="DEONTOLOGÍA">
      <formula>NOT(ISERROR(SEARCH("DEONTOLOGÍA",O82)))</formula>
    </cfRule>
    <cfRule type="containsText" dxfId="5878" priority="7926" operator="containsText" text="ADM.">
      <formula>NOT(ISERROR(SEARCH("ADM.",O82)))</formula>
    </cfRule>
    <cfRule type="containsText" dxfId="5877" priority="7927" operator="containsText" text="PENAL">
      <formula>NOT(ISERROR(SEARCH("PENAL",O82)))</formula>
    </cfRule>
    <cfRule type="containsText" dxfId="5876" priority="7928" operator="containsText" text="MERCANTIL">
      <formula>NOT(ISERROR(SEARCH("MERCANTIL",O82)))</formula>
    </cfRule>
  </conditionalFormatting>
  <conditionalFormatting sqref="O82:O83 O86">
    <cfRule type="containsText" dxfId="5875" priority="7921" operator="containsText" text="DEONTOLOGÍA">
      <formula>NOT(ISERROR(SEARCH("DEONTOLOGÍA",O82)))</formula>
    </cfRule>
  </conditionalFormatting>
  <conditionalFormatting sqref="O82:O83 O86">
    <cfRule type="containsText" dxfId="5874" priority="7918" operator="containsText" text="NUEVAS MOD.">
      <formula>NOT(ISERROR(SEARCH("NUEVAS MOD.",O82)))</formula>
    </cfRule>
    <cfRule type="containsText" dxfId="5873" priority="7919" operator="containsText" text="LABORAL">
      <formula>NOT(ISERROR(SEARCH("LABORAL",O82)))</formula>
    </cfRule>
    <cfRule type="containsText" dxfId="5872" priority="7920" operator="containsText" text="CIVIL">
      <formula>NOT(ISERROR(SEARCH("CIVIL",O82)))</formula>
    </cfRule>
  </conditionalFormatting>
  <conditionalFormatting sqref="O82:O83 O86">
    <cfRule type="containsText" dxfId="5871" priority="7922" operator="containsText" text="ADM.">
      <formula>NOT(ISERROR(SEARCH("ADM.",O82)))</formula>
    </cfRule>
    <cfRule type="containsText" dxfId="5870" priority="7923" operator="containsText" text="PENAL">
      <formula>NOT(ISERROR(SEARCH("PENAL",O82)))</formula>
    </cfRule>
    <cfRule type="containsText" dxfId="5869" priority="7924" operator="containsText" text="MERCANTIL">
      <formula>NOT(ISERROR(SEARCH("MERCANTIL",O82)))</formula>
    </cfRule>
  </conditionalFormatting>
  <conditionalFormatting sqref="O82:O83 O86">
    <cfRule type="containsText" dxfId="5868" priority="7917" operator="containsText" text="INMOBILIARIA">
      <formula>NOT(ISERROR(SEARCH("INMOBILIARIA",O82)))</formula>
    </cfRule>
  </conditionalFormatting>
  <conditionalFormatting sqref="O82:O83 O86">
    <cfRule type="containsText" dxfId="5867" priority="7909" operator="containsText" text="DEONTOLOGÍA">
      <formula>NOT(ISERROR(SEARCH("DEONTOLOGÍA",O82)))</formula>
    </cfRule>
    <cfRule type="containsText" dxfId="5866" priority="7910" operator="containsText" text="ADM.">
      <formula>NOT(ISERROR(SEARCH("ADM.",O82)))</formula>
    </cfRule>
    <cfRule type="containsText" dxfId="5865" priority="7911" operator="containsText" text="PENAL">
      <formula>NOT(ISERROR(SEARCH("PENAL",O82)))</formula>
    </cfRule>
    <cfRule type="containsText" dxfId="5864" priority="7912" operator="containsText" text="MERCANTIL">
      <formula>NOT(ISERROR(SEARCH("MERCANTIL",O82)))</formula>
    </cfRule>
    <cfRule type="containsText" dxfId="5863" priority="7913" operator="containsText" text="DEONTOLOGÍA">
      <formula>NOT(ISERROR(SEARCH("DEONTOLOGÍA",O82)))</formula>
    </cfRule>
    <cfRule type="containsText" dxfId="5862" priority="7914" operator="containsText" text="ADM.">
      <formula>NOT(ISERROR(SEARCH("ADM.",O82)))</formula>
    </cfRule>
    <cfRule type="containsText" dxfId="5861" priority="7915" operator="containsText" text="PENAL">
      <formula>NOT(ISERROR(SEARCH("PENAL",O82)))</formula>
    </cfRule>
    <cfRule type="containsText" dxfId="5860" priority="7916" operator="containsText" text="MERCANTIL">
      <formula>NOT(ISERROR(SEARCH("MERCANTIL",O82)))</formula>
    </cfRule>
  </conditionalFormatting>
  <conditionalFormatting sqref="O82:O83 O86">
    <cfRule type="containsText" dxfId="5859" priority="7901" operator="containsText" text="INMOBILIARIA">
      <formula>NOT(ISERROR(SEARCH("INMOBILIARIA",O82)))</formula>
    </cfRule>
    <cfRule type="containsText" dxfId="5858" priority="7902" operator="containsText" text="NUEVAS MOD.">
      <formula>NOT(ISERROR(SEARCH("NUEVAS MOD.",O82)))</formula>
    </cfRule>
    <cfRule type="containsText" dxfId="5857" priority="7903" operator="containsText" text="LABORAL">
      <formula>NOT(ISERROR(SEARCH("LABORAL",O82)))</formula>
    </cfRule>
    <cfRule type="containsText" dxfId="5856" priority="7904" operator="containsText" text="CIVIL">
      <formula>NOT(ISERROR(SEARCH("CIVIL",O82)))</formula>
    </cfRule>
    <cfRule type="containsText" dxfId="5855" priority="7905" operator="containsText" text="DEONTOLOGÍA">
      <formula>NOT(ISERROR(SEARCH("DEONTOLOGÍA",O82)))</formula>
    </cfRule>
    <cfRule type="containsText" dxfId="5854" priority="7906" operator="containsText" text="ADM.">
      <formula>NOT(ISERROR(SEARCH("ADM.",O82)))</formula>
    </cfRule>
    <cfRule type="containsText" dxfId="5853" priority="7907" operator="containsText" text="PENAL">
      <formula>NOT(ISERROR(SEARCH("PENAL",O82)))</formula>
    </cfRule>
    <cfRule type="containsText" dxfId="5852" priority="7908" operator="containsText" text="MERCANTIL">
      <formula>NOT(ISERROR(SEARCH("MERCANTIL",O82)))</formula>
    </cfRule>
  </conditionalFormatting>
  <conditionalFormatting sqref="O85">
    <cfRule type="containsText" dxfId="5851" priority="7897" operator="containsText" text="DEONTOLOGÍA">
      <formula>NOT(ISERROR(SEARCH("DEONTOLOGÍA",O85)))</formula>
    </cfRule>
    <cfRule type="containsText" dxfId="5850" priority="7898" operator="containsText" text="ADM.">
      <formula>NOT(ISERROR(SEARCH("ADM.",O85)))</formula>
    </cfRule>
    <cfRule type="containsText" dxfId="5849" priority="7899" operator="containsText" text="PENAL">
      <formula>NOT(ISERROR(SEARCH("PENAL",O85)))</formula>
    </cfRule>
    <cfRule type="containsText" dxfId="5848" priority="7900" operator="containsText" text="MERCANTIL">
      <formula>NOT(ISERROR(SEARCH("MERCANTIL",O85)))</formula>
    </cfRule>
  </conditionalFormatting>
  <conditionalFormatting sqref="O85">
    <cfRule type="containsText" dxfId="5847" priority="7893" operator="containsText" text="DEONTOLOGÍA">
      <formula>NOT(ISERROR(SEARCH("DEONTOLOGÍA",O85)))</formula>
    </cfRule>
  </conditionalFormatting>
  <conditionalFormatting sqref="O85">
    <cfRule type="containsText" dxfId="5846" priority="7890" operator="containsText" text="NUEVAS MOD.">
      <formula>NOT(ISERROR(SEARCH("NUEVAS MOD.",O85)))</formula>
    </cfRule>
    <cfRule type="containsText" dxfId="5845" priority="7891" operator="containsText" text="LABORAL">
      <formula>NOT(ISERROR(SEARCH("LABORAL",O85)))</formula>
    </cfRule>
    <cfRule type="containsText" dxfId="5844" priority="7892" operator="containsText" text="CIVIL">
      <formula>NOT(ISERROR(SEARCH("CIVIL",O85)))</formula>
    </cfRule>
  </conditionalFormatting>
  <conditionalFormatting sqref="O85">
    <cfRule type="containsText" dxfId="5843" priority="7894" operator="containsText" text="ADM.">
      <formula>NOT(ISERROR(SEARCH("ADM.",O85)))</formula>
    </cfRule>
    <cfRule type="containsText" dxfId="5842" priority="7895" operator="containsText" text="PENAL">
      <formula>NOT(ISERROR(SEARCH("PENAL",O85)))</formula>
    </cfRule>
    <cfRule type="containsText" dxfId="5841" priority="7896" operator="containsText" text="MERCANTIL">
      <formula>NOT(ISERROR(SEARCH("MERCANTIL",O85)))</formula>
    </cfRule>
  </conditionalFormatting>
  <conditionalFormatting sqref="O85">
    <cfRule type="containsText" dxfId="5840" priority="7889" operator="containsText" text="INMOBILIARIA">
      <formula>NOT(ISERROR(SEARCH("INMOBILIARIA",O85)))</formula>
    </cfRule>
  </conditionalFormatting>
  <conditionalFormatting sqref="O85">
    <cfRule type="containsText" dxfId="5839" priority="7881" operator="containsText" text="DEONTOLOGÍA">
      <formula>NOT(ISERROR(SEARCH("DEONTOLOGÍA",O85)))</formula>
    </cfRule>
    <cfRule type="containsText" dxfId="5838" priority="7882" operator="containsText" text="ADM.">
      <formula>NOT(ISERROR(SEARCH("ADM.",O85)))</formula>
    </cfRule>
    <cfRule type="containsText" dxfId="5837" priority="7883" operator="containsText" text="PENAL">
      <formula>NOT(ISERROR(SEARCH("PENAL",O85)))</formula>
    </cfRule>
    <cfRule type="containsText" dxfId="5836" priority="7884" operator="containsText" text="MERCANTIL">
      <formula>NOT(ISERROR(SEARCH("MERCANTIL",O85)))</formula>
    </cfRule>
    <cfRule type="containsText" dxfId="5835" priority="7885" operator="containsText" text="DEONTOLOGÍA">
      <formula>NOT(ISERROR(SEARCH("DEONTOLOGÍA",O85)))</formula>
    </cfRule>
    <cfRule type="containsText" dxfId="5834" priority="7886" operator="containsText" text="ADM.">
      <formula>NOT(ISERROR(SEARCH("ADM.",O85)))</formula>
    </cfRule>
    <cfRule type="containsText" dxfId="5833" priority="7887" operator="containsText" text="PENAL">
      <formula>NOT(ISERROR(SEARCH("PENAL",O85)))</formula>
    </cfRule>
    <cfRule type="containsText" dxfId="5832" priority="7888" operator="containsText" text="MERCANTIL">
      <formula>NOT(ISERROR(SEARCH("MERCANTIL",O85)))</formula>
    </cfRule>
  </conditionalFormatting>
  <conditionalFormatting sqref="O85">
    <cfRule type="containsText" dxfId="5831" priority="7873" operator="containsText" text="INMOBILIARIA">
      <formula>NOT(ISERROR(SEARCH("INMOBILIARIA",O85)))</formula>
    </cfRule>
    <cfRule type="containsText" dxfId="5830" priority="7874" operator="containsText" text="NUEVAS MOD.">
      <formula>NOT(ISERROR(SEARCH("NUEVAS MOD.",O85)))</formula>
    </cfRule>
    <cfRule type="containsText" dxfId="5829" priority="7875" operator="containsText" text="LABORAL">
      <formula>NOT(ISERROR(SEARCH("LABORAL",O85)))</formula>
    </cfRule>
    <cfRule type="containsText" dxfId="5828" priority="7876" operator="containsText" text="CIVIL">
      <formula>NOT(ISERROR(SEARCH("CIVIL",O85)))</formula>
    </cfRule>
    <cfRule type="containsText" dxfId="5827" priority="7877" operator="containsText" text="DEONTOLOGÍA">
      <formula>NOT(ISERROR(SEARCH("DEONTOLOGÍA",O85)))</formula>
    </cfRule>
    <cfRule type="containsText" dxfId="5826" priority="7878" operator="containsText" text="ADM.">
      <formula>NOT(ISERROR(SEARCH("ADM.",O85)))</formula>
    </cfRule>
    <cfRule type="containsText" dxfId="5825" priority="7879" operator="containsText" text="PENAL">
      <formula>NOT(ISERROR(SEARCH("PENAL",O85)))</formula>
    </cfRule>
    <cfRule type="containsText" dxfId="5824" priority="7880" operator="containsText" text="MERCANTIL">
      <formula>NOT(ISERROR(SEARCH("MERCANTIL",O85)))</formula>
    </cfRule>
  </conditionalFormatting>
  <conditionalFormatting sqref="O88">
    <cfRule type="containsText" dxfId="5823" priority="7861" operator="containsText" text="DEONTOLOGÍA">
      <formula>NOT(ISERROR(SEARCH("DEONTOLOGÍA",O88)))</formula>
    </cfRule>
    <cfRule type="containsText" dxfId="5822" priority="7862" operator="containsText" text="ADM.">
      <formula>NOT(ISERROR(SEARCH("ADM.",O88)))</formula>
    </cfRule>
    <cfRule type="containsText" dxfId="5821" priority="7863" operator="containsText" text="PENAL">
      <formula>NOT(ISERROR(SEARCH("PENAL",O88)))</formula>
    </cfRule>
    <cfRule type="containsText" dxfId="5820" priority="7864" operator="containsText" text="MERCANTIL">
      <formula>NOT(ISERROR(SEARCH("MERCANTIL",O88)))</formula>
    </cfRule>
  </conditionalFormatting>
  <conditionalFormatting sqref="O88">
    <cfRule type="containsText" dxfId="5819" priority="7857" operator="containsText" text="DEONTOLOGÍA">
      <formula>NOT(ISERROR(SEARCH("DEONTOLOGÍA",O88)))</formula>
    </cfRule>
  </conditionalFormatting>
  <conditionalFormatting sqref="O88">
    <cfRule type="containsText" dxfId="5818" priority="7854" operator="containsText" text="NUEVAS MOD.">
      <formula>NOT(ISERROR(SEARCH("NUEVAS MOD.",O88)))</formula>
    </cfRule>
    <cfRule type="containsText" dxfId="5817" priority="7855" operator="containsText" text="LABORAL">
      <formula>NOT(ISERROR(SEARCH("LABORAL",O88)))</formula>
    </cfRule>
    <cfRule type="containsText" dxfId="5816" priority="7856" operator="containsText" text="CIVIL">
      <formula>NOT(ISERROR(SEARCH("CIVIL",O88)))</formula>
    </cfRule>
  </conditionalFormatting>
  <conditionalFormatting sqref="O88">
    <cfRule type="containsText" dxfId="5815" priority="7858" operator="containsText" text="ADM.">
      <formula>NOT(ISERROR(SEARCH("ADM.",O88)))</formula>
    </cfRule>
    <cfRule type="containsText" dxfId="5814" priority="7859" operator="containsText" text="PENAL">
      <formula>NOT(ISERROR(SEARCH("PENAL",O88)))</formula>
    </cfRule>
    <cfRule type="containsText" dxfId="5813" priority="7860" operator="containsText" text="MERCANTIL">
      <formula>NOT(ISERROR(SEARCH("MERCANTIL",O88)))</formula>
    </cfRule>
  </conditionalFormatting>
  <conditionalFormatting sqref="O88">
    <cfRule type="containsText" dxfId="5812" priority="7853" operator="containsText" text="INMOBILIARIA">
      <formula>NOT(ISERROR(SEARCH("INMOBILIARIA",O88)))</formula>
    </cfRule>
  </conditionalFormatting>
  <conditionalFormatting sqref="Q88">
    <cfRule type="containsText" dxfId="5811" priority="7717" operator="containsText" text="DEONTOLOGÍA">
      <formula>NOT(ISERROR(SEARCH("DEONTOLOGÍA",Q88)))</formula>
    </cfRule>
    <cfRule type="containsText" dxfId="5810" priority="7718" operator="containsText" text="ADM.">
      <formula>NOT(ISERROR(SEARCH("ADM.",Q88)))</formula>
    </cfRule>
    <cfRule type="containsText" dxfId="5809" priority="7719" operator="containsText" text="PENAL">
      <formula>NOT(ISERROR(SEARCH("PENAL",Q88)))</formula>
    </cfRule>
    <cfRule type="containsText" dxfId="5808" priority="7720" operator="containsText" text="MERCANTIL">
      <formula>NOT(ISERROR(SEARCH("MERCANTIL",Q88)))</formula>
    </cfRule>
  </conditionalFormatting>
  <conditionalFormatting sqref="Q88">
    <cfRule type="containsText" dxfId="5807" priority="7713" operator="containsText" text="DEONTOLOGÍA">
      <formula>NOT(ISERROR(SEARCH("DEONTOLOGÍA",Q88)))</formula>
    </cfRule>
  </conditionalFormatting>
  <conditionalFormatting sqref="Q88">
    <cfRule type="containsText" dxfId="5806" priority="7710" operator="containsText" text="NUEVAS MOD.">
      <formula>NOT(ISERROR(SEARCH("NUEVAS MOD.",Q88)))</formula>
    </cfRule>
    <cfRule type="containsText" dxfId="5805" priority="7711" operator="containsText" text="LABORAL">
      <formula>NOT(ISERROR(SEARCH("LABORAL",Q88)))</formula>
    </cfRule>
    <cfRule type="containsText" dxfId="5804" priority="7712" operator="containsText" text="CIVIL">
      <formula>NOT(ISERROR(SEARCH("CIVIL",Q88)))</formula>
    </cfRule>
  </conditionalFormatting>
  <conditionalFormatting sqref="Q88">
    <cfRule type="containsText" dxfId="5803" priority="7714" operator="containsText" text="ADM.">
      <formula>NOT(ISERROR(SEARCH("ADM.",Q88)))</formula>
    </cfRule>
    <cfRule type="containsText" dxfId="5802" priority="7715" operator="containsText" text="PENAL">
      <formula>NOT(ISERROR(SEARCH("PENAL",Q88)))</formula>
    </cfRule>
    <cfRule type="containsText" dxfId="5801" priority="7716" operator="containsText" text="MERCANTIL">
      <formula>NOT(ISERROR(SEARCH("MERCANTIL",Q88)))</formula>
    </cfRule>
  </conditionalFormatting>
  <conditionalFormatting sqref="Q88">
    <cfRule type="containsText" dxfId="5800" priority="7709" operator="containsText" text="INMOBILIARIA">
      <formula>NOT(ISERROR(SEARCH("INMOBILIARIA",Q88)))</formula>
    </cfRule>
  </conditionalFormatting>
  <conditionalFormatting sqref="Q82:Q83 Q86">
    <cfRule type="containsText" dxfId="5799" priority="7681" operator="containsText" text="DEONTOLOGÍA">
      <formula>NOT(ISERROR(SEARCH("DEONTOLOGÍA",Q82)))</formula>
    </cfRule>
    <cfRule type="containsText" dxfId="5798" priority="7682" operator="containsText" text="ADM.">
      <formula>NOT(ISERROR(SEARCH("ADM.",Q82)))</formula>
    </cfRule>
    <cfRule type="containsText" dxfId="5797" priority="7683" operator="containsText" text="PENAL">
      <formula>NOT(ISERROR(SEARCH("PENAL",Q82)))</formula>
    </cfRule>
    <cfRule type="containsText" dxfId="5796" priority="7684" operator="containsText" text="MERCANTIL">
      <formula>NOT(ISERROR(SEARCH("MERCANTIL",Q82)))</formula>
    </cfRule>
  </conditionalFormatting>
  <conditionalFormatting sqref="Q82:Q83 Q86">
    <cfRule type="containsText" dxfId="5795" priority="7677" operator="containsText" text="DEONTOLOGÍA">
      <formula>NOT(ISERROR(SEARCH("DEONTOLOGÍA",Q82)))</formula>
    </cfRule>
  </conditionalFormatting>
  <conditionalFormatting sqref="Q82:Q83 Q86">
    <cfRule type="containsText" dxfId="5794" priority="7674" operator="containsText" text="NUEVAS MOD.">
      <formula>NOT(ISERROR(SEARCH("NUEVAS MOD.",Q82)))</formula>
    </cfRule>
    <cfRule type="containsText" dxfId="5793" priority="7675" operator="containsText" text="LABORAL">
      <formula>NOT(ISERROR(SEARCH("LABORAL",Q82)))</formula>
    </cfRule>
    <cfRule type="containsText" dxfId="5792" priority="7676" operator="containsText" text="CIVIL">
      <formula>NOT(ISERROR(SEARCH("CIVIL",Q82)))</formula>
    </cfRule>
  </conditionalFormatting>
  <conditionalFormatting sqref="Q82:Q83 Q86">
    <cfRule type="containsText" dxfId="5791" priority="7678" operator="containsText" text="ADM.">
      <formula>NOT(ISERROR(SEARCH("ADM.",Q82)))</formula>
    </cfRule>
    <cfRule type="containsText" dxfId="5790" priority="7679" operator="containsText" text="PENAL">
      <formula>NOT(ISERROR(SEARCH("PENAL",Q82)))</formula>
    </cfRule>
    <cfRule type="containsText" dxfId="5789" priority="7680" operator="containsText" text="MERCANTIL">
      <formula>NOT(ISERROR(SEARCH("MERCANTIL",Q82)))</formula>
    </cfRule>
  </conditionalFormatting>
  <conditionalFormatting sqref="Q82:Q83 Q86">
    <cfRule type="containsText" dxfId="5788" priority="7673" operator="containsText" text="INMOBILIARIA">
      <formula>NOT(ISERROR(SEARCH("INMOBILIARIA",Q82)))</formula>
    </cfRule>
  </conditionalFormatting>
  <conditionalFormatting sqref="Q82:Q83 Q86">
    <cfRule type="containsText" dxfId="5787" priority="7665" operator="containsText" text="DEONTOLOGÍA">
      <formula>NOT(ISERROR(SEARCH("DEONTOLOGÍA",Q82)))</formula>
    </cfRule>
    <cfRule type="containsText" dxfId="5786" priority="7666" operator="containsText" text="ADM.">
      <formula>NOT(ISERROR(SEARCH("ADM.",Q82)))</formula>
    </cfRule>
    <cfRule type="containsText" dxfId="5785" priority="7667" operator="containsText" text="PENAL">
      <formula>NOT(ISERROR(SEARCH("PENAL",Q82)))</formula>
    </cfRule>
    <cfRule type="containsText" dxfId="5784" priority="7668" operator="containsText" text="MERCANTIL">
      <formula>NOT(ISERROR(SEARCH("MERCANTIL",Q82)))</formula>
    </cfRule>
    <cfRule type="containsText" dxfId="5783" priority="7669" operator="containsText" text="DEONTOLOGÍA">
      <formula>NOT(ISERROR(SEARCH("DEONTOLOGÍA",Q82)))</formula>
    </cfRule>
    <cfRule type="containsText" dxfId="5782" priority="7670" operator="containsText" text="ADM.">
      <formula>NOT(ISERROR(SEARCH("ADM.",Q82)))</formula>
    </cfRule>
    <cfRule type="containsText" dxfId="5781" priority="7671" operator="containsText" text="PENAL">
      <formula>NOT(ISERROR(SEARCH("PENAL",Q82)))</formula>
    </cfRule>
    <cfRule type="containsText" dxfId="5780" priority="7672" operator="containsText" text="MERCANTIL">
      <formula>NOT(ISERROR(SEARCH("MERCANTIL",Q82)))</formula>
    </cfRule>
  </conditionalFormatting>
  <conditionalFormatting sqref="Q82:Q83 Q86">
    <cfRule type="containsText" dxfId="5779" priority="7657" operator="containsText" text="INMOBILIARIA">
      <formula>NOT(ISERROR(SEARCH("INMOBILIARIA",Q82)))</formula>
    </cfRule>
    <cfRule type="containsText" dxfId="5778" priority="7658" operator="containsText" text="NUEVAS MOD.">
      <formula>NOT(ISERROR(SEARCH("NUEVAS MOD.",Q82)))</formula>
    </cfRule>
    <cfRule type="containsText" dxfId="5777" priority="7659" operator="containsText" text="LABORAL">
      <formula>NOT(ISERROR(SEARCH("LABORAL",Q82)))</formula>
    </cfRule>
    <cfRule type="containsText" dxfId="5776" priority="7660" operator="containsText" text="CIVIL">
      <formula>NOT(ISERROR(SEARCH("CIVIL",Q82)))</formula>
    </cfRule>
    <cfRule type="containsText" dxfId="5775" priority="7661" operator="containsText" text="DEONTOLOGÍA">
      <formula>NOT(ISERROR(SEARCH("DEONTOLOGÍA",Q82)))</formula>
    </cfRule>
    <cfRule type="containsText" dxfId="5774" priority="7662" operator="containsText" text="ADM.">
      <formula>NOT(ISERROR(SEARCH("ADM.",Q82)))</formula>
    </cfRule>
    <cfRule type="containsText" dxfId="5773" priority="7663" operator="containsText" text="PENAL">
      <formula>NOT(ISERROR(SEARCH("PENAL",Q82)))</formula>
    </cfRule>
    <cfRule type="containsText" dxfId="5772" priority="7664" operator="containsText" text="MERCANTIL">
      <formula>NOT(ISERROR(SEARCH("MERCANTIL",Q82)))</formula>
    </cfRule>
  </conditionalFormatting>
  <conditionalFormatting sqref="Q85">
    <cfRule type="containsText" dxfId="5771" priority="7653" operator="containsText" text="DEONTOLOGÍA">
      <formula>NOT(ISERROR(SEARCH("DEONTOLOGÍA",Q85)))</formula>
    </cfRule>
    <cfRule type="containsText" dxfId="5770" priority="7654" operator="containsText" text="ADM.">
      <formula>NOT(ISERROR(SEARCH("ADM.",Q85)))</formula>
    </cfRule>
    <cfRule type="containsText" dxfId="5769" priority="7655" operator="containsText" text="PENAL">
      <formula>NOT(ISERROR(SEARCH("PENAL",Q85)))</formula>
    </cfRule>
    <cfRule type="containsText" dxfId="5768" priority="7656" operator="containsText" text="MERCANTIL">
      <formula>NOT(ISERROR(SEARCH("MERCANTIL",Q85)))</formula>
    </cfRule>
  </conditionalFormatting>
  <conditionalFormatting sqref="Q85">
    <cfRule type="containsText" dxfId="5767" priority="7649" operator="containsText" text="DEONTOLOGÍA">
      <formula>NOT(ISERROR(SEARCH("DEONTOLOGÍA",Q85)))</formula>
    </cfRule>
  </conditionalFormatting>
  <conditionalFormatting sqref="Q85">
    <cfRule type="containsText" dxfId="5766" priority="7646" operator="containsText" text="NUEVAS MOD.">
      <formula>NOT(ISERROR(SEARCH("NUEVAS MOD.",Q85)))</formula>
    </cfRule>
    <cfRule type="containsText" dxfId="5765" priority="7647" operator="containsText" text="LABORAL">
      <formula>NOT(ISERROR(SEARCH("LABORAL",Q85)))</formula>
    </cfRule>
    <cfRule type="containsText" dxfId="5764" priority="7648" operator="containsText" text="CIVIL">
      <formula>NOT(ISERROR(SEARCH("CIVIL",Q85)))</formula>
    </cfRule>
  </conditionalFormatting>
  <conditionalFormatting sqref="Q85">
    <cfRule type="containsText" dxfId="5763" priority="7650" operator="containsText" text="ADM.">
      <formula>NOT(ISERROR(SEARCH("ADM.",Q85)))</formula>
    </cfRule>
    <cfRule type="containsText" dxfId="5762" priority="7651" operator="containsText" text="PENAL">
      <formula>NOT(ISERROR(SEARCH("PENAL",Q85)))</formula>
    </cfRule>
    <cfRule type="containsText" dxfId="5761" priority="7652" operator="containsText" text="MERCANTIL">
      <formula>NOT(ISERROR(SEARCH("MERCANTIL",Q85)))</formula>
    </cfRule>
  </conditionalFormatting>
  <conditionalFormatting sqref="Q85">
    <cfRule type="containsText" dxfId="5760" priority="7645" operator="containsText" text="INMOBILIARIA">
      <formula>NOT(ISERROR(SEARCH("INMOBILIARIA",Q85)))</formula>
    </cfRule>
  </conditionalFormatting>
  <conditionalFormatting sqref="Q85">
    <cfRule type="containsText" dxfId="5759" priority="7637" operator="containsText" text="DEONTOLOGÍA">
      <formula>NOT(ISERROR(SEARCH("DEONTOLOGÍA",Q85)))</formula>
    </cfRule>
    <cfRule type="containsText" dxfId="5758" priority="7638" operator="containsText" text="ADM.">
      <formula>NOT(ISERROR(SEARCH("ADM.",Q85)))</formula>
    </cfRule>
    <cfRule type="containsText" dxfId="5757" priority="7639" operator="containsText" text="PENAL">
      <formula>NOT(ISERROR(SEARCH("PENAL",Q85)))</formula>
    </cfRule>
    <cfRule type="containsText" dxfId="5756" priority="7640" operator="containsText" text="MERCANTIL">
      <formula>NOT(ISERROR(SEARCH("MERCANTIL",Q85)))</formula>
    </cfRule>
    <cfRule type="containsText" dxfId="5755" priority="7641" operator="containsText" text="DEONTOLOGÍA">
      <formula>NOT(ISERROR(SEARCH("DEONTOLOGÍA",Q85)))</formula>
    </cfRule>
    <cfRule type="containsText" dxfId="5754" priority="7642" operator="containsText" text="ADM.">
      <formula>NOT(ISERROR(SEARCH("ADM.",Q85)))</formula>
    </cfRule>
    <cfRule type="containsText" dxfId="5753" priority="7643" operator="containsText" text="PENAL">
      <formula>NOT(ISERROR(SEARCH("PENAL",Q85)))</formula>
    </cfRule>
    <cfRule type="containsText" dxfId="5752" priority="7644" operator="containsText" text="MERCANTIL">
      <formula>NOT(ISERROR(SEARCH("MERCANTIL",Q85)))</formula>
    </cfRule>
  </conditionalFormatting>
  <conditionalFormatting sqref="Q85">
    <cfRule type="containsText" dxfId="5751" priority="7629" operator="containsText" text="INMOBILIARIA">
      <formula>NOT(ISERROR(SEARCH("INMOBILIARIA",Q85)))</formula>
    </cfRule>
    <cfRule type="containsText" dxfId="5750" priority="7630" operator="containsText" text="NUEVAS MOD.">
      <formula>NOT(ISERROR(SEARCH("NUEVAS MOD.",Q85)))</formula>
    </cfRule>
    <cfRule type="containsText" dxfId="5749" priority="7631" operator="containsText" text="LABORAL">
      <formula>NOT(ISERROR(SEARCH("LABORAL",Q85)))</formula>
    </cfRule>
    <cfRule type="containsText" dxfId="5748" priority="7632" operator="containsText" text="CIVIL">
      <formula>NOT(ISERROR(SEARCH("CIVIL",Q85)))</formula>
    </cfRule>
    <cfRule type="containsText" dxfId="5747" priority="7633" operator="containsText" text="DEONTOLOGÍA">
      <formula>NOT(ISERROR(SEARCH("DEONTOLOGÍA",Q85)))</formula>
    </cfRule>
    <cfRule type="containsText" dxfId="5746" priority="7634" operator="containsText" text="ADM.">
      <formula>NOT(ISERROR(SEARCH("ADM.",Q85)))</formula>
    </cfRule>
    <cfRule type="containsText" dxfId="5745" priority="7635" operator="containsText" text="PENAL">
      <formula>NOT(ISERROR(SEARCH("PENAL",Q85)))</formula>
    </cfRule>
    <cfRule type="containsText" dxfId="5744" priority="7636" operator="containsText" text="MERCANTIL">
      <formula>NOT(ISERROR(SEARCH("MERCANTIL",Q85)))</formula>
    </cfRule>
  </conditionalFormatting>
  <conditionalFormatting sqref="U49 U52">
    <cfRule type="containsText" dxfId="5743" priority="7553" operator="containsText" text="DEONTOLOGÍA">
      <formula>NOT(ISERROR(SEARCH("DEONTOLOGÍA",U49)))</formula>
    </cfRule>
  </conditionalFormatting>
  <conditionalFormatting sqref="U49 U52">
    <cfRule type="containsText" dxfId="5742" priority="7550" operator="containsText" text="NUEVAS MOD.">
      <formula>NOT(ISERROR(SEARCH("NUEVAS MOD.",U49)))</formula>
    </cfRule>
    <cfRule type="containsText" dxfId="5741" priority="7551" operator="containsText" text="LABORAL">
      <formula>NOT(ISERROR(SEARCH("LABORAL",U49)))</formula>
    </cfRule>
    <cfRule type="containsText" dxfId="5740" priority="7552" operator="containsText" text="CIVIL">
      <formula>NOT(ISERROR(SEARCH("CIVIL",U49)))</formula>
    </cfRule>
  </conditionalFormatting>
  <conditionalFormatting sqref="U49 U52">
    <cfRule type="containsText" dxfId="5739" priority="7554" operator="containsText" text="ADM.">
      <formula>NOT(ISERROR(SEARCH("ADM.",U49)))</formula>
    </cfRule>
    <cfRule type="containsText" dxfId="5738" priority="7555" operator="containsText" text="PENAL">
      <formula>NOT(ISERROR(SEARCH("PENAL",U49)))</formula>
    </cfRule>
    <cfRule type="containsText" dxfId="5737" priority="7556" operator="containsText" text="MERCANTIL">
      <formula>NOT(ISERROR(SEARCH("MERCANTIL",U49)))</formula>
    </cfRule>
  </conditionalFormatting>
  <conditionalFormatting sqref="U49 U52">
    <cfRule type="containsText" dxfId="5736" priority="7549" operator="containsText" text="INMOBILIARIA">
      <formula>NOT(ISERROR(SEARCH("INMOBILIARIA",U49)))</formula>
    </cfRule>
  </conditionalFormatting>
  <conditionalFormatting sqref="U47">
    <cfRule type="containsText" dxfId="5735" priority="7545" operator="containsText" text="DEONTOLOGÍA">
      <formula>NOT(ISERROR(SEARCH("DEONTOLOGÍA",U47)))</formula>
    </cfRule>
    <cfRule type="containsText" dxfId="5734" priority="7546" operator="containsText" text="ADM.">
      <formula>NOT(ISERROR(SEARCH("ADM.",U47)))</formula>
    </cfRule>
    <cfRule type="containsText" dxfId="5733" priority="7547" operator="containsText" text="PENAL">
      <formula>NOT(ISERROR(SEARCH("PENAL",U47)))</formula>
    </cfRule>
    <cfRule type="containsText" dxfId="5732" priority="7548" operator="containsText" text="MERCANTIL">
      <formula>NOT(ISERROR(SEARCH("MERCANTIL",U47)))</formula>
    </cfRule>
  </conditionalFormatting>
  <conditionalFormatting sqref="U47">
    <cfRule type="containsText" dxfId="5731" priority="7541" operator="containsText" text="DEONTOLOGÍA">
      <formula>NOT(ISERROR(SEARCH("DEONTOLOGÍA",U47)))</formula>
    </cfRule>
  </conditionalFormatting>
  <conditionalFormatting sqref="U47">
    <cfRule type="containsText" dxfId="5730" priority="7538" operator="containsText" text="NUEVAS MOD.">
      <formula>NOT(ISERROR(SEARCH("NUEVAS MOD.",U47)))</formula>
    </cfRule>
    <cfRule type="containsText" dxfId="5729" priority="7539" operator="containsText" text="LABORAL">
      <formula>NOT(ISERROR(SEARCH("LABORAL",U47)))</formula>
    </cfRule>
    <cfRule type="containsText" dxfId="5728" priority="7540" operator="containsText" text="CIVIL">
      <formula>NOT(ISERROR(SEARCH("CIVIL",U47)))</formula>
    </cfRule>
  </conditionalFormatting>
  <conditionalFormatting sqref="U47">
    <cfRule type="containsText" dxfId="5727" priority="7542" operator="containsText" text="ADM.">
      <formula>NOT(ISERROR(SEARCH("ADM.",U47)))</formula>
    </cfRule>
    <cfRule type="containsText" dxfId="5726" priority="7543" operator="containsText" text="PENAL">
      <formula>NOT(ISERROR(SEARCH("PENAL",U47)))</formula>
    </cfRule>
    <cfRule type="containsText" dxfId="5725" priority="7544" operator="containsText" text="MERCANTIL">
      <formula>NOT(ISERROR(SEARCH("MERCANTIL",U47)))</formula>
    </cfRule>
  </conditionalFormatting>
  <conditionalFormatting sqref="U47">
    <cfRule type="containsText" dxfId="5724" priority="7537" operator="containsText" text="INMOBILIARIA">
      <formula>NOT(ISERROR(SEARCH("INMOBILIARIA",U47)))</formula>
    </cfRule>
  </conditionalFormatting>
  <conditionalFormatting sqref="U50">
    <cfRule type="containsText" dxfId="5723" priority="7533" operator="containsText" text="DEONTOLOGÍA">
      <formula>NOT(ISERROR(SEARCH("DEONTOLOGÍA",U50)))</formula>
    </cfRule>
    <cfRule type="containsText" dxfId="5722" priority="7534" operator="containsText" text="ADM.">
      <formula>NOT(ISERROR(SEARCH("ADM.",U50)))</formula>
    </cfRule>
    <cfRule type="containsText" dxfId="5721" priority="7535" operator="containsText" text="PENAL">
      <formula>NOT(ISERROR(SEARCH("PENAL",U50)))</formula>
    </cfRule>
    <cfRule type="containsText" dxfId="5720" priority="7536" operator="containsText" text="MERCANTIL">
      <formula>NOT(ISERROR(SEARCH("MERCANTIL",U50)))</formula>
    </cfRule>
  </conditionalFormatting>
  <conditionalFormatting sqref="U50">
    <cfRule type="containsText" dxfId="5719" priority="7529" operator="containsText" text="DEONTOLOGÍA">
      <formula>NOT(ISERROR(SEARCH("DEONTOLOGÍA",U50)))</formula>
    </cfRule>
  </conditionalFormatting>
  <conditionalFormatting sqref="U50">
    <cfRule type="containsText" dxfId="5718" priority="7526" operator="containsText" text="NUEVAS MOD.">
      <formula>NOT(ISERROR(SEARCH("NUEVAS MOD.",U50)))</formula>
    </cfRule>
    <cfRule type="containsText" dxfId="5717" priority="7527" operator="containsText" text="LABORAL">
      <formula>NOT(ISERROR(SEARCH("LABORAL",U50)))</formula>
    </cfRule>
    <cfRule type="containsText" dxfId="5716" priority="7528" operator="containsText" text="CIVIL">
      <formula>NOT(ISERROR(SEARCH("CIVIL",U50)))</formula>
    </cfRule>
  </conditionalFormatting>
  <conditionalFormatting sqref="U50">
    <cfRule type="containsText" dxfId="5715" priority="7530" operator="containsText" text="ADM.">
      <formula>NOT(ISERROR(SEARCH("ADM.",U50)))</formula>
    </cfRule>
    <cfRule type="containsText" dxfId="5714" priority="7531" operator="containsText" text="PENAL">
      <formula>NOT(ISERROR(SEARCH("PENAL",U50)))</formula>
    </cfRule>
    <cfRule type="containsText" dxfId="5713" priority="7532" operator="containsText" text="MERCANTIL">
      <formula>NOT(ISERROR(SEARCH("MERCANTIL",U50)))</formula>
    </cfRule>
  </conditionalFormatting>
  <conditionalFormatting sqref="U50">
    <cfRule type="containsText" dxfId="5712" priority="7525" operator="containsText" text="INMOBILIARIA">
      <formula>NOT(ISERROR(SEARCH("INMOBILIARIA",U50)))</formula>
    </cfRule>
  </conditionalFormatting>
  <conditionalFormatting sqref="U53">
    <cfRule type="containsText" dxfId="5711" priority="7521" operator="containsText" text="DEONTOLOGÍA">
      <formula>NOT(ISERROR(SEARCH("DEONTOLOGÍA",U53)))</formula>
    </cfRule>
    <cfRule type="containsText" dxfId="5710" priority="7522" operator="containsText" text="ADM.">
      <formula>NOT(ISERROR(SEARCH("ADM.",U53)))</formula>
    </cfRule>
    <cfRule type="containsText" dxfId="5709" priority="7523" operator="containsText" text="PENAL">
      <formula>NOT(ISERROR(SEARCH("PENAL",U53)))</formula>
    </cfRule>
    <cfRule type="containsText" dxfId="5708" priority="7524" operator="containsText" text="MERCANTIL">
      <formula>NOT(ISERROR(SEARCH("MERCANTIL",U53)))</formula>
    </cfRule>
  </conditionalFormatting>
  <conditionalFormatting sqref="U53">
    <cfRule type="containsText" dxfId="5707" priority="7517" operator="containsText" text="DEONTOLOGÍA">
      <formula>NOT(ISERROR(SEARCH("DEONTOLOGÍA",U53)))</formula>
    </cfRule>
  </conditionalFormatting>
  <conditionalFormatting sqref="U53">
    <cfRule type="containsText" dxfId="5706" priority="7514" operator="containsText" text="NUEVAS MOD.">
      <formula>NOT(ISERROR(SEARCH("NUEVAS MOD.",U53)))</formula>
    </cfRule>
    <cfRule type="containsText" dxfId="5705" priority="7515" operator="containsText" text="LABORAL">
      <formula>NOT(ISERROR(SEARCH("LABORAL",U53)))</formula>
    </cfRule>
    <cfRule type="containsText" dxfId="5704" priority="7516" operator="containsText" text="CIVIL">
      <formula>NOT(ISERROR(SEARCH("CIVIL",U53)))</formula>
    </cfRule>
  </conditionalFormatting>
  <conditionalFormatting sqref="U53">
    <cfRule type="containsText" dxfId="5703" priority="7518" operator="containsText" text="ADM.">
      <formula>NOT(ISERROR(SEARCH("ADM.",U53)))</formula>
    </cfRule>
    <cfRule type="containsText" dxfId="5702" priority="7519" operator="containsText" text="PENAL">
      <formula>NOT(ISERROR(SEARCH("PENAL",U53)))</formula>
    </cfRule>
    <cfRule type="containsText" dxfId="5701" priority="7520" operator="containsText" text="MERCANTIL">
      <formula>NOT(ISERROR(SEARCH("MERCANTIL",U53)))</formula>
    </cfRule>
  </conditionalFormatting>
  <conditionalFormatting sqref="U53">
    <cfRule type="containsText" dxfId="5700" priority="7513" operator="containsText" text="INMOBILIARIA">
      <formula>NOT(ISERROR(SEARCH("INMOBILIARIA",U53)))</formula>
    </cfRule>
  </conditionalFormatting>
  <conditionalFormatting sqref="P44:P49">
    <cfRule type="containsText" dxfId="5699" priority="7509" operator="containsText" text="DEONTOLOGÍA">
      <formula>NOT(ISERROR(SEARCH("DEONTOLOGÍA",P44)))</formula>
    </cfRule>
    <cfRule type="containsText" dxfId="5698" priority="7510" operator="containsText" text="ADM.">
      <formula>NOT(ISERROR(SEARCH("ADM.",P44)))</formula>
    </cfRule>
    <cfRule type="containsText" dxfId="5697" priority="7511" operator="containsText" text="PENAL">
      <formula>NOT(ISERROR(SEARCH("PENAL",P44)))</formula>
    </cfRule>
    <cfRule type="containsText" dxfId="5696" priority="7512" operator="containsText" text="MERCANTIL">
      <formula>NOT(ISERROR(SEARCH("MERCANTIL",P44)))</formula>
    </cfRule>
  </conditionalFormatting>
  <conditionalFormatting sqref="P44:P49">
    <cfRule type="containsText" dxfId="5695" priority="7505" operator="containsText" text="DEONTOLOGÍA">
      <formula>NOT(ISERROR(SEARCH("DEONTOLOGÍA",P44)))</formula>
    </cfRule>
  </conditionalFormatting>
  <conditionalFormatting sqref="P44:P49">
    <cfRule type="containsText" dxfId="5694" priority="7502" operator="containsText" text="NUEVAS MOD.">
      <formula>NOT(ISERROR(SEARCH("NUEVAS MOD.",P44)))</formula>
    </cfRule>
    <cfRule type="containsText" dxfId="5693" priority="7503" operator="containsText" text="LABORAL">
      <formula>NOT(ISERROR(SEARCH("LABORAL",P44)))</formula>
    </cfRule>
    <cfRule type="containsText" dxfId="5692" priority="7504" operator="containsText" text="CIVIL">
      <formula>NOT(ISERROR(SEARCH("CIVIL",P44)))</formula>
    </cfRule>
  </conditionalFormatting>
  <conditionalFormatting sqref="P44:P49">
    <cfRule type="containsText" dxfId="5691" priority="7506" operator="containsText" text="ADM.">
      <formula>NOT(ISERROR(SEARCH("ADM.",P44)))</formula>
    </cfRule>
    <cfRule type="containsText" dxfId="5690" priority="7507" operator="containsText" text="PENAL">
      <formula>NOT(ISERROR(SEARCH("PENAL",P44)))</formula>
    </cfRule>
    <cfRule type="containsText" dxfId="5689" priority="7508" operator="containsText" text="MERCANTIL">
      <formula>NOT(ISERROR(SEARCH("MERCANTIL",P44)))</formula>
    </cfRule>
  </conditionalFormatting>
  <conditionalFormatting sqref="P44:P49">
    <cfRule type="containsText" dxfId="5688" priority="7501" operator="containsText" text="INMOBILIARIA">
      <formula>NOT(ISERROR(SEARCH("INMOBILIARIA",P44)))</formula>
    </cfRule>
  </conditionalFormatting>
  <conditionalFormatting sqref="P44:P49">
    <cfRule type="containsText" dxfId="5687" priority="7493" operator="containsText" text="DEONTOLOGÍA">
      <formula>NOT(ISERROR(SEARCH("DEONTOLOGÍA",P44)))</formula>
    </cfRule>
    <cfRule type="containsText" dxfId="5686" priority="7494" operator="containsText" text="ADM.">
      <formula>NOT(ISERROR(SEARCH("ADM.",P44)))</formula>
    </cfRule>
    <cfRule type="containsText" dxfId="5685" priority="7495" operator="containsText" text="PENAL">
      <formula>NOT(ISERROR(SEARCH("PENAL",P44)))</formula>
    </cfRule>
    <cfRule type="containsText" dxfId="5684" priority="7496" operator="containsText" text="MERCANTIL">
      <formula>NOT(ISERROR(SEARCH("MERCANTIL",P44)))</formula>
    </cfRule>
    <cfRule type="containsText" dxfId="5683" priority="7497" operator="containsText" text="DEONTOLOGÍA">
      <formula>NOT(ISERROR(SEARCH("DEONTOLOGÍA",P44)))</formula>
    </cfRule>
    <cfRule type="containsText" dxfId="5682" priority="7498" operator="containsText" text="ADM.">
      <formula>NOT(ISERROR(SEARCH("ADM.",P44)))</formula>
    </cfRule>
    <cfRule type="containsText" dxfId="5681" priority="7499" operator="containsText" text="PENAL">
      <formula>NOT(ISERROR(SEARCH("PENAL",P44)))</formula>
    </cfRule>
    <cfRule type="containsText" dxfId="5680" priority="7500" operator="containsText" text="MERCANTIL">
      <formula>NOT(ISERROR(SEARCH("MERCANTIL",P44)))</formula>
    </cfRule>
  </conditionalFormatting>
  <conditionalFormatting sqref="P44:P49">
    <cfRule type="containsText" dxfId="5679" priority="7485" operator="containsText" text="INMOBILIARIA">
      <formula>NOT(ISERROR(SEARCH("INMOBILIARIA",P44)))</formula>
    </cfRule>
    <cfRule type="containsText" dxfId="5678" priority="7486" operator="containsText" text="NUEVAS MOD.">
      <formula>NOT(ISERROR(SEARCH("NUEVAS MOD.",P44)))</formula>
    </cfRule>
    <cfRule type="containsText" dxfId="5677" priority="7487" operator="containsText" text="LABORAL">
      <formula>NOT(ISERROR(SEARCH("LABORAL",P44)))</formula>
    </cfRule>
    <cfRule type="containsText" dxfId="5676" priority="7488" operator="containsText" text="CIVIL">
      <formula>NOT(ISERROR(SEARCH("CIVIL",P44)))</formula>
    </cfRule>
    <cfRule type="containsText" dxfId="5675" priority="7489" operator="containsText" text="DEONTOLOGÍA">
      <formula>NOT(ISERROR(SEARCH("DEONTOLOGÍA",P44)))</formula>
    </cfRule>
    <cfRule type="containsText" dxfId="5674" priority="7490" operator="containsText" text="ADM.">
      <formula>NOT(ISERROR(SEARCH("ADM.",P44)))</formula>
    </cfRule>
    <cfRule type="containsText" dxfId="5673" priority="7491" operator="containsText" text="PENAL">
      <formula>NOT(ISERROR(SEARCH("PENAL",P44)))</formula>
    </cfRule>
    <cfRule type="containsText" dxfId="5672" priority="7492" operator="containsText" text="MERCANTIL">
      <formula>NOT(ISERROR(SEARCH("MERCANTIL",P44)))</formula>
    </cfRule>
  </conditionalFormatting>
  <conditionalFormatting sqref="Q44:Q46 Q48:Q49">
    <cfRule type="containsText" dxfId="5671" priority="7481" operator="containsText" text="DEONTOLOGÍA">
      <formula>NOT(ISERROR(SEARCH("DEONTOLOGÍA",Q44)))</formula>
    </cfRule>
    <cfRule type="containsText" dxfId="5670" priority="7482" operator="containsText" text="ADM.">
      <formula>NOT(ISERROR(SEARCH("ADM.",Q44)))</formula>
    </cfRule>
    <cfRule type="containsText" dxfId="5669" priority="7483" operator="containsText" text="PENAL">
      <formula>NOT(ISERROR(SEARCH("PENAL",Q44)))</formula>
    </cfRule>
    <cfRule type="containsText" dxfId="5668" priority="7484" operator="containsText" text="MERCANTIL">
      <formula>NOT(ISERROR(SEARCH("MERCANTIL",Q44)))</formula>
    </cfRule>
  </conditionalFormatting>
  <conditionalFormatting sqref="Q44:Q46 Q48:Q49">
    <cfRule type="containsText" dxfId="5667" priority="7477" operator="containsText" text="DEONTOLOGÍA">
      <formula>NOT(ISERROR(SEARCH("DEONTOLOGÍA",Q44)))</formula>
    </cfRule>
  </conditionalFormatting>
  <conditionalFormatting sqref="Q44:Q46 Q48:Q49">
    <cfRule type="containsText" dxfId="5666" priority="7474" operator="containsText" text="NUEVAS MOD.">
      <formula>NOT(ISERROR(SEARCH("NUEVAS MOD.",Q44)))</formula>
    </cfRule>
    <cfRule type="containsText" dxfId="5665" priority="7475" operator="containsText" text="LABORAL">
      <formula>NOT(ISERROR(SEARCH("LABORAL",Q44)))</formula>
    </cfRule>
    <cfRule type="containsText" dxfId="5664" priority="7476" operator="containsText" text="CIVIL">
      <formula>NOT(ISERROR(SEARCH("CIVIL",Q44)))</formula>
    </cfRule>
  </conditionalFormatting>
  <conditionalFormatting sqref="Q44:Q46 Q48:Q49">
    <cfRule type="containsText" dxfId="5663" priority="7478" operator="containsText" text="ADM.">
      <formula>NOT(ISERROR(SEARCH("ADM.",Q44)))</formula>
    </cfRule>
    <cfRule type="containsText" dxfId="5662" priority="7479" operator="containsText" text="PENAL">
      <formula>NOT(ISERROR(SEARCH("PENAL",Q44)))</formula>
    </cfRule>
    <cfRule type="containsText" dxfId="5661" priority="7480" operator="containsText" text="MERCANTIL">
      <formula>NOT(ISERROR(SEARCH("MERCANTIL",Q44)))</formula>
    </cfRule>
  </conditionalFormatting>
  <conditionalFormatting sqref="Q44:Q46 Q48:Q49">
    <cfRule type="containsText" dxfId="5660" priority="7473" operator="containsText" text="INMOBILIARIA">
      <formula>NOT(ISERROR(SEARCH("INMOBILIARIA",Q44)))</formula>
    </cfRule>
  </conditionalFormatting>
  <conditionalFormatting sqref="Q44:Q46 Q48:Q49">
    <cfRule type="containsText" dxfId="5659" priority="7465" operator="containsText" text="DEONTOLOGÍA">
      <formula>NOT(ISERROR(SEARCH("DEONTOLOGÍA",Q44)))</formula>
    </cfRule>
    <cfRule type="containsText" dxfId="5658" priority="7466" operator="containsText" text="ADM.">
      <formula>NOT(ISERROR(SEARCH("ADM.",Q44)))</formula>
    </cfRule>
    <cfRule type="containsText" dxfId="5657" priority="7467" operator="containsText" text="PENAL">
      <formula>NOT(ISERROR(SEARCH("PENAL",Q44)))</formula>
    </cfRule>
    <cfRule type="containsText" dxfId="5656" priority="7468" operator="containsText" text="MERCANTIL">
      <formula>NOT(ISERROR(SEARCH("MERCANTIL",Q44)))</formula>
    </cfRule>
    <cfRule type="containsText" dxfId="5655" priority="7469" operator="containsText" text="DEONTOLOGÍA">
      <formula>NOT(ISERROR(SEARCH("DEONTOLOGÍA",Q44)))</formula>
    </cfRule>
    <cfRule type="containsText" dxfId="5654" priority="7470" operator="containsText" text="ADM.">
      <formula>NOT(ISERROR(SEARCH("ADM.",Q44)))</formula>
    </cfRule>
    <cfRule type="containsText" dxfId="5653" priority="7471" operator="containsText" text="PENAL">
      <formula>NOT(ISERROR(SEARCH("PENAL",Q44)))</formula>
    </cfRule>
    <cfRule type="containsText" dxfId="5652" priority="7472" operator="containsText" text="MERCANTIL">
      <formula>NOT(ISERROR(SEARCH("MERCANTIL",Q44)))</formula>
    </cfRule>
  </conditionalFormatting>
  <conditionalFormatting sqref="Q44:Q46 Q48:Q49">
    <cfRule type="containsText" dxfId="5651" priority="7457" operator="containsText" text="INMOBILIARIA">
      <formula>NOT(ISERROR(SEARCH("INMOBILIARIA",Q44)))</formula>
    </cfRule>
    <cfRule type="containsText" dxfId="5650" priority="7458" operator="containsText" text="NUEVAS MOD.">
      <formula>NOT(ISERROR(SEARCH("NUEVAS MOD.",Q44)))</formula>
    </cfRule>
    <cfRule type="containsText" dxfId="5649" priority="7459" operator="containsText" text="LABORAL">
      <formula>NOT(ISERROR(SEARCH("LABORAL",Q44)))</formula>
    </cfRule>
    <cfRule type="containsText" dxfId="5648" priority="7460" operator="containsText" text="CIVIL">
      <formula>NOT(ISERROR(SEARCH("CIVIL",Q44)))</formula>
    </cfRule>
    <cfRule type="containsText" dxfId="5647" priority="7461" operator="containsText" text="DEONTOLOGÍA">
      <formula>NOT(ISERROR(SEARCH("DEONTOLOGÍA",Q44)))</formula>
    </cfRule>
    <cfRule type="containsText" dxfId="5646" priority="7462" operator="containsText" text="ADM.">
      <formula>NOT(ISERROR(SEARCH("ADM.",Q44)))</formula>
    </cfRule>
    <cfRule type="containsText" dxfId="5645" priority="7463" operator="containsText" text="PENAL">
      <formula>NOT(ISERROR(SEARCH("PENAL",Q44)))</formula>
    </cfRule>
    <cfRule type="containsText" dxfId="5644" priority="7464" operator="containsText" text="MERCANTIL">
      <formula>NOT(ISERROR(SEARCH("MERCANTIL",Q44)))</formula>
    </cfRule>
  </conditionalFormatting>
  <conditionalFormatting sqref="Q47">
    <cfRule type="containsText" dxfId="5643" priority="7453" operator="containsText" text="DEONTOLOGÍA">
      <formula>NOT(ISERROR(SEARCH("DEONTOLOGÍA",Q47)))</formula>
    </cfRule>
    <cfRule type="containsText" dxfId="5642" priority="7454" operator="containsText" text="ADM.">
      <formula>NOT(ISERROR(SEARCH("ADM.",Q47)))</formula>
    </cfRule>
    <cfRule type="containsText" dxfId="5641" priority="7455" operator="containsText" text="PENAL">
      <formula>NOT(ISERROR(SEARCH("PENAL",Q47)))</formula>
    </cfRule>
    <cfRule type="containsText" dxfId="5640" priority="7456" operator="containsText" text="MERCANTIL">
      <formula>NOT(ISERROR(SEARCH("MERCANTIL",Q47)))</formula>
    </cfRule>
  </conditionalFormatting>
  <conditionalFormatting sqref="Q47">
    <cfRule type="containsText" dxfId="5639" priority="7449" operator="containsText" text="DEONTOLOGÍA">
      <formula>NOT(ISERROR(SEARCH("DEONTOLOGÍA",Q47)))</formula>
    </cfRule>
  </conditionalFormatting>
  <conditionalFormatting sqref="Q47">
    <cfRule type="containsText" dxfId="5638" priority="7446" operator="containsText" text="NUEVAS MOD.">
      <formula>NOT(ISERROR(SEARCH("NUEVAS MOD.",Q47)))</formula>
    </cfRule>
    <cfRule type="containsText" dxfId="5637" priority="7447" operator="containsText" text="LABORAL">
      <formula>NOT(ISERROR(SEARCH("LABORAL",Q47)))</formula>
    </cfRule>
    <cfRule type="containsText" dxfId="5636" priority="7448" operator="containsText" text="CIVIL">
      <formula>NOT(ISERROR(SEARCH("CIVIL",Q47)))</formula>
    </cfRule>
  </conditionalFormatting>
  <conditionalFormatting sqref="Q47">
    <cfRule type="containsText" dxfId="5635" priority="7450" operator="containsText" text="ADM.">
      <formula>NOT(ISERROR(SEARCH("ADM.",Q47)))</formula>
    </cfRule>
    <cfRule type="containsText" dxfId="5634" priority="7451" operator="containsText" text="PENAL">
      <formula>NOT(ISERROR(SEARCH("PENAL",Q47)))</formula>
    </cfRule>
    <cfRule type="containsText" dxfId="5633" priority="7452" operator="containsText" text="MERCANTIL">
      <formula>NOT(ISERROR(SEARCH("MERCANTIL",Q47)))</formula>
    </cfRule>
  </conditionalFormatting>
  <conditionalFormatting sqref="Q47">
    <cfRule type="containsText" dxfId="5632" priority="7445" operator="containsText" text="INMOBILIARIA">
      <formula>NOT(ISERROR(SEARCH("INMOBILIARIA",Q47)))</formula>
    </cfRule>
  </conditionalFormatting>
  <conditionalFormatting sqref="Q47">
    <cfRule type="containsText" dxfId="5631" priority="7437" operator="containsText" text="DEONTOLOGÍA">
      <formula>NOT(ISERROR(SEARCH("DEONTOLOGÍA",Q47)))</formula>
    </cfRule>
    <cfRule type="containsText" dxfId="5630" priority="7438" operator="containsText" text="ADM.">
      <formula>NOT(ISERROR(SEARCH("ADM.",Q47)))</formula>
    </cfRule>
    <cfRule type="containsText" dxfId="5629" priority="7439" operator="containsText" text="PENAL">
      <formula>NOT(ISERROR(SEARCH("PENAL",Q47)))</formula>
    </cfRule>
    <cfRule type="containsText" dxfId="5628" priority="7440" operator="containsText" text="MERCANTIL">
      <formula>NOT(ISERROR(SEARCH("MERCANTIL",Q47)))</formula>
    </cfRule>
    <cfRule type="containsText" dxfId="5627" priority="7441" operator="containsText" text="DEONTOLOGÍA">
      <formula>NOT(ISERROR(SEARCH("DEONTOLOGÍA",Q47)))</formula>
    </cfRule>
    <cfRule type="containsText" dxfId="5626" priority="7442" operator="containsText" text="ADM.">
      <formula>NOT(ISERROR(SEARCH("ADM.",Q47)))</formula>
    </cfRule>
    <cfRule type="containsText" dxfId="5625" priority="7443" operator="containsText" text="PENAL">
      <formula>NOT(ISERROR(SEARCH("PENAL",Q47)))</formula>
    </cfRule>
    <cfRule type="containsText" dxfId="5624" priority="7444" operator="containsText" text="MERCANTIL">
      <formula>NOT(ISERROR(SEARCH("MERCANTIL",Q47)))</formula>
    </cfRule>
  </conditionalFormatting>
  <conditionalFormatting sqref="Q47">
    <cfRule type="containsText" dxfId="5623" priority="7429" operator="containsText" text="INMOBILIARIA">
      <formula>NOT(ISERROR(SEARCH("INMOBILIARIA",Q47)))</formula>
    </cfRule>
    <cfRule type="containsText" dxfId="5622" priority="7430" operator="containsText" text="NUEVAS MOD.">
      <formula>NOT(ISERROR(SEARCH("NUEVAS MOD.",Q47)))</formula>
    </cfRule>
    <cfRule type="containsText" dxfId="5621" priority="7431" operator="containsText" text="LABORAL">
      <formula>NOT(ISERROR(SEARCH("LABORAL",Q47)))</formula>
    </cfRule>
    <cfRule type="containsText" dxfId="5620" priority="7432" operator="containsText" text="CIVIL">
      <formula>NOT(ISERROR(SEARCH("CIVIL",Q47)))</formula>
    </cfRule>
    <cfRule type="containsText" dxfId="5619" priority="7433" operator="containsText" text="DEONTOLOGÍA">
      <formula>NOT(ISERROR(SEARCH("DEONTOLOGÍA",Q47)))</formula>
    </cfRule>
    <cfRule type="containsText" dxfId="5618" priority="7434" operator="containsText" text="ADM.">
      <formula>NOT(ISERROR(SEARCH("ADM.",Q47)))</formula>
    </cfRule>
    <cfRule type="containsText" dxfId="5617" priority="7435" operator="containsText" text="PENAL">
      <formula>NOT(ISERROR(SEARCH("PENAL",Q47)))</formula>
    </cfRule>
    <cfRule type="containsText" dxfId="5616" priority="7436" operator="containsText" text="MERCANTIL">
      <formula>NOT(ISERROR(SEARCH("MERCANTIL",Q47)))</formula>
    </cfRule>
  </conditionalFormatting>
  <conditionalFormatting sqref="P52 P55">
    <cfRule type="containsText" dxfId="5615" priority="7425" operator="containsText" text="DEONTOLOGÍA">
      <formula>NOT(ISERROR(SEARCH("DEONTOLOGÍA",P52)))</formula>
    </cfRule>
  </conditionalFormatting>
  <conditionalFormatting sqref="P52 P55">
    <cfRule type="containsText" dxfId="5614" priority="7422" operator="containsText" text="NUEVAS MOD.">
      <formula>NOT(ISERROR(SEARCH("NUEVAS MOD.",P52)))</formula>
    </cfRule>
    <cfRule type="containsText" dxfId="5613" priority="7423" operator="containsText" text="LABORAL">
      <formula>NOT(ISERROR(SEARCH("LABORAL",P52)))</formula>
    </cfRule>
    <cfRule type="containsText" dxfId="5612" priority="7424" operator="containsText" text="CIVIL">
      <formula>NOT(ISERROR(SEARCH("CIVIL",P52)))</formula>
    </cfRule>
  </conditionalFormatting>
  <conditionalFormatting sqref="P52 P55">
    <cfRule type="containsText" dxfId="5611" priority="7426" operator="containsText" text="ADM.">
      <formula>NOT(ISERROR(SEARCH("ADM.",P52)))</formula>
    </cfRule>
    <cfRule type="containsText" dxfId="5610" priority="7427" operator="containsText" text="PENAL">
      <formula>NOT(ISERROR(SEARCH("PENAL",P52)))</formula>
    </cfRule>
    <cfRule type="containsText" dxfId="5609" priority="7428" operator="containsText" text="MERCANTIL">
      <formula>NOT(ISERROR(SEARCH("MERCANTIL",P52)))</formula>
    </cfRule>
  </conditionalFormatting>
  <conditionalFormatting sqref="P52 P55">
    <cfRule type="containsText" dxfId="5608" priority="7421" operator="containsText" text="INMOBILIARIA">
      <formula>NOT(ISERROR(SEARCH("INMOBILIARIA",P52)))</formula>
    </cfRule>
  </conditionalFormatting>
  <conditionalFormatting sqref="P50">
    <cfRule type="containsText" dxfId="5607" priority="7417" operator="containsText" text="DEONTOLOGÍA">
      <formula>NOT(ISERROR(SEARCH("DEONTOLOGÍA",P50)))</formula>
    </cfRule>
    <cfRule type="containsText" dxfId="5606" priority="7418" operator="containsText" text="ADM.">
      <formula>NOT(ISERROR(SEARCH("ADM.",P50)))</formula>
    </cfRule>
    <cfRule type="containsText" dxfId="5605" priority="7419" operator="containsText" text="PENAL">
      <formula>NOT(ISERROR(SEARCH("PENAL",P50)))</formula>
    </cfRule>
    <cfRule type="containsText" dxfId="5604" priority="7420" operator="containsText" text="MERCANTIL">
      <formula>NOT(ISERROR(SEARCH("MERCANTIL",P50)))</formula>
    </cfRule>
  </conditionalFormatting>
  <conditionalFormatting sqref="P50">
    <cfRule type="containsText" dxfId="5603" priority="7413" operator="containsText" text="DEONTOLOGÍA">
      <formula>NOT(ISERROR(SEARCH("DEONTOLOGÍA",P50)))</formula>
    </cfRule>
  </conditionalFormatting>
  <conditionalFormatting sqref="P50">
    <cfRule type="containsText" dxfId="5602" priority="7410" operator="containsText" text="NUEVAS MOD.">
      <formula>NOT(ISERROR(SEARCH("NUEVAS MOD.",P50)))</formula>
    </cfRule>
    <cfRule type="containsText" dxfId="5601" priority="7411" operator="containsText" text="LABORAL">
      <formula>NOT(ISERROR(SEARCH("LABORAL",P50)))</formula>
    </cfRule>
    <cfRule type="containsText" dxfId="5600" priority="7412" operator="containsText" text="CIVIL">
      <formula>NOT(ISERROR(SEARCH("CIVIL",P50)))</formula>
    </cfRule>
  </conditionalFormatting>
  <conditionalFormatting sqref="P50">
    <cfRule type="containsText" dxfId="5599" priority="7414" operator="containsText" text="ADM.">
      <formula>NOT(ISERROR(SEARCH("ADM.",P50)))</formula>
    </cfRule>
    <cfRule type="containsText" dxfId="5598" priority="7415" operator="containsText" text="PENAL">
      <formula>NOT(ISERROR(SEARCH("PENAL",P50)))</formula>
    </cfRule>
    <cfRule type="containsText" dxfId="5597" priority="7416" operator="containsText" text="MERCANTIL">
      <formula>NOT(ISERROR(SEARCH("MERCANTIL",P50)))</formula>
    </cfRule>
  </conditionalFormatting>
  <conditionalFormatting sqref="P50">
    <cfRule type="containsText" dxfId="5596" priority="7409" operator="containsText" text="INMOBILIARIA">
      <formula>NOT(ISERROR(SEARCH("INMOBILIARIA",P50)))</formula>
    </cfRule>
  </conditionalFormatting>
  <conditionalFormatting sqref="P53">
    <cfRule type="containsText" dxfId="5595" priority="7405" operator="containsText" text="DEONTOLOGÍA">
      <formula>NOT(ISERROR(SEARCH("DEONTOLOGÍA",P53)))</formula>
    </cfRule>
    <cfRule type="containsText" dxfId="5594" priority="7406" operator="containsText" text="ADM.">
      <formula>NOT(ISERROR(SEARCH("ADM.",P53)))</formula>
    </cfRule>
    <cfRule type="containsText" dxfId="5593" priority="7407" operator="containsText" text="PENAL">
      <formula>NOT(ISERROR(SEARCH("PENAL",P53)))</formula>
    </cfRule>
    <cfRule type="containsText" dxfId="5592" priority="7408" operator="containsText" text="MERCANTIL">
      <formula>NOT(ISERROR(SEARCH("MERCANTIL",P53)))</formula>
    </cfRule>
  </conditionalFormatting>
  <conditionalFormatting sqref="P53">
    <cfRule type="containsText" dxfId="5591" priority="7401" operator="containsText" text="DEONTOLOGÍA">
      <formula>NOT(ISERROR(SEARCH("DEONTOLOGÍA",P53)))</formula>
    </cfRule>
  </conditionalFormatting>
  <conditionalFormatting sqref="P53">
    <cfRule type="containsText" dxfId="5590" priority="7398" operator="containsText" text="NUEVAS MOD.">
      <formula>NOT(ISERROR(SEARCH("NUEVAS MOD.",P53)))</formula>
    </cfRule>
    <cfRule type="containsText" dxfId="5589" priority="7399" operator="containsText" text="LABORAL">
      <formula>NOT(ISERROR(SEARCH("LABORAL",P53)))</formula>
    </cfRule>
    <cfRule type="containsText" dxfId="5588" priority="7400" operator="containsText" text="CIVIL">
      <formula>NOT(ISERROR(SEARCH("CIVIL",P53)))</formula>
    </cfRule>
  </conditionalFormatting>
  <conditionalFormatting sqref="P53">
    <cfRule type="containsText" dxfId="5587" priority="7402" operator="containsText" text="ADM.">
      <formula>NOT(ISERROR(SEARCH("ADM.",P53)))</formula>
    </cfRule>
    <cfRule type="containsText" dxfId="5586" priority="7403" operator="containsText" text="PENAL">
      <formula>NOT(ISERROR(SEARCH("PENAL",P53)))</formula>
    </cfRule>
    <cfRule type="containsText" dxfId="5585" priority="7404" operator="containsText" text="MERCANTIL">
      <formula>NOT(ISERROR(SEARCH("MERCANTIL",P53)))</formula>
    </cfRule>
  </conditionalFormatting>
  <conditionalFormatting sqref="P53">
    <cfRule type="containsText" dxfId="5584" priority="7397" operator="containsText" text="INMOBILIARIA">
      <formula>NOT(ISERROR(SEARCH("INMOBILIARIA",P53)))</formula>
    </cfRule>
  </conditionalFormatting>
  <conditionalFormatting sqref="P56">
    <cfRule type="containsText" dxfId="5583" priority="7393" operator="containsText" text="DEONTOLOGÍA">
      <formula>NOT(ISERROR(SEARCH("DEONTOLOGÍA",P56)))</formula>
    </cfRule>
    <cfRule type="containsText" dxfId="5582" priority="7394" operator="containsText" text="ADM.">
      <formula>NOT(ISERROR(SEARCH("ADM.",P56)))</formula>
    </cfRule>
    <cfRule type="containsText" dxfId="5581" priority="7395" operator="containsText" text="PENAL">
      <formula>NOT(ISERROR(SEARCH("PENAL",P56)))</formula>
    </cfRule>
    <cfRule type="containsText" dxfId="5580" priority="7396" operator="containsText" text="MERCANTIL">
      <formula>NOT(ISERROR(SEARCH("MERCANTIL",P56)))</formula>
    </cfRule>
  </conditionalFormatting>
  <conditionalFormatting sqref="P56">
    <cfRule type="containsText" dxfId="5579" priority="7389" operator="containsText" text="DEONTOLOGÍA">
      <formula>NOT(ISERROR(SEARCH("DEONTOLOGÍA",P56)))</formula>
    </cfRule>
  </conditionalFormatting>
  <conditionalFormatting sqref="P56">
    <cfRule type="containsText" dxfId="5578" priority="7386" operator="containsText" text="NUEVAS MOD.">
      <formula>NOT(ISERROR(SEARCH("NUEVAS MOD.",P56)))</formula>
    </cfRule>
    <cfRule type="containsText" dxfId="5577" priority="7387" operator="containsText" text="LABORAL">
      <formula>NOT(ISERROR(SEARCH("LABORAL",P56)))</formula>
    </cfRule>
    <cfRule type="containsText" dxfId="5576" priority="7388" operator="containsText" text="CIVIL">
      <formula>NOT(ISERROR(SEARCH("CIVIL",P56)))</formula>
    </cfRule>
  </conditionalFormatting>
  <conditionalFormatting sqref="P56">
    <cfRule type="containsText" dxfId="5575" priority="7390" operator="containsText" text="ADM.">
      <formula>NOT(ISERROR(SEARCH("ADM.",P56)))</formula>
    </cfRule>
    <cfRule type="containsText" dxfId="5574" priority="7391" operator="containsText" text="PENAL">
      <formula>NOT(ISERROR(SEARCH("PENAL",P56)))</formula>
    </cfRule>
    <cfRule type="containsText" dxfId="5573" priority="7392" operator="containsText" text="MERCANTIL">
      <formula>NOT(ISERROR(SEARCH("MERCANTIL",P56)))</formula>
    </cfRule>
  </conditionalFormatting>
  <conditionalFormatting sqref="P56">
    <cfRule type="containsText" dxfId="5572" priority="7385" operator="containsText" text="INMOBILIARIA">
      <formula>NOT(ISERROR(SEARCH("INMOBILIARIA",P56)))</formula>
    </cfRule>
  </conditionalFormatting>
  <conditionalFormatting sqref="Q52 Q55">
    <cfRule type="containsText" dxfId="5571" priority="7381" operator="containsText" text="DEONTOLOGÍA">
      <formula>NOT(ISERROR(SEARCH("DEONTOLOGÍA",Q52)))</formula>
    </cfRule>
  </conditionalFormatting>
  <conditionalFormatting sqref="Q52 Q55">
    <cfRule type="containsText" dxfId="5570" priority="7378" operator="containsText" text="NUEVAS MOD.">
      <formula>NOT(ISERROR(SEARCH("NUEVAS MOD.",Q52)))</formula>
    </cfRule>
    <cfRule type="containsText" dxfId="5569" priority="7379" operator="containsText" text="LABORAL">
      <formula>NOT(ISERROR(SEARCH("LABORAL",Q52)))</formula>
    </cfRule>
    <cfRule type="containsText" dxfId="5568" priority="7380" operator="containsText" text="CIVIL">
      <formula>NOT(ISERROR(SEARCH("CIVIL",Q52)))</formula>
    </cfRule>
  </conditionalFormatting>
  <conditionalFormatting sqref="Q52 Q55">
    <cfRule type="containsText" dxfId="5567" priority="7382" operator="containsText" text="ADM.">
      <formula>NOT(ISERROR(SEARCH("ADM.",Q52)))</formula>
    </cfRule>
    <cfRule type="containsText" dxfId="5566" priority="7383" operator="containsText" text="PENAL">
      <formula>NOT(ISERROR(SEARCH("PENAL",Q52)))</formula>
    </cfRule>
    <cfRule type="containsText" dxfId="5565" priority="7384" operator="containsText" text="MERCANTIL">
      <formula>NOT(ISERROR(SEARCH("MERCANTIL",Q52)))</formula>
    </cfRule>
  </conditionalFormatting>
  <conditionalFormatting sqref="Q52 Q55">
    <cfRule type="containsText" dxfId="5564" priority="7377" operator="containsText" text="INMOBILIARIA">
      <formula>NOT(ISERROR(SEARCH("INMOBILIARIA",Q52)))</formula>
    </cfRule>
  </conditionalFormatting>
  <conditionalFormatting sqref="Q50">
    <cfRule type="containsText" dxfId="5563" priority="7373" operator="containsText" text="DEONTOLOGÍA">
      <formula>NOT(ISERROR(SEARCH("DEONTOLOGÍA",Q50)))</formula>
    </cfRule>
    <cfRule type="containsText" dxfId="5562" priority="7374" operator="containsText" text="ADM.">
      <formula>NOT(ISERROR(SEARCH("ADM.",Q50)))</formula>
    </cfRule>
    <cfRule type="containsText" dxfId="5561" priority="7375" operator="containsText" text="PENAL">
      <formula>NOT(ISERROR(SEARCH("PENAL",Q50)))</formula>
    </cfRule>
    <cfRule type="containsText" dxfId="5560" priority="7376" operator="containsText" text="MERCANTIL">
      <formula>NOT(ISERROR(SEARCH("MERCANTIL",Q50)))</formula>
    </cfRule>
  </conditionalFormatting>
  <conditionalFormatting sqref="Q50">
    <cfRule type="containsText" dxfId="5559" priority="7369" operator="containsText" text="DEONTOLOGÍA">
      <formula>NOT(ISERROR(SEARCH("DEONTOLOGÍA",Q50)))</formula>
    </cfRule>
  </conditionalFormatting>
  <conditionalFormatting sqref="Q50">
    <cfRule type="containsText" dxfId="5558" priority="7366" operator="containsText" text="NUEVAS MOD.">
      <formula>NOT(ISERROR(SEARCH("NUEVAS MOD.",Q50)))</formula>
    </cfRule>
    <cfRule type="containsText" dxfId="5557" priority="7367" operator="containsText" text="LABORAL">
      <formula>NOT(ISERROR(SEARCH("LABORAL",Q50)))</formula>
    </cfRule>
    <cfRule type="containsText" dxfId="5556" priority="7368" operator="containsText" text="CIVIL">
      <formula>NOT(ISERROR(SEARCH("CIVIL",Q50)))</formula>
    </cfRule>
  </conditionalFormatting>
  <conditionalFormatting sqref="Q50">
    <cfRule type="containsText" dxfId="5555" priority="7370" operator="containsText" text="ADM.">
      <formula>NOT(ISERROR(SEARCH("ADM.",Q50)))</formula>
    </cfRule>
    <cfRule type="containsText" dxfId="5554" priority="7371" operator="containsText" text="PENAL">
      <formula>NOT(ISERROR(SEARCH("PENAL",Q50)))</formula>
    </cfRule>
    <cfRule type="containsText" dxfId="5553" priority="7372" operator="containsText" text="MERCANTIL">
      <formula>NOT(ISERROR(SEARCH("MERCANTIL",Q50)))</formula>
    </cfRule>
  </conditionalFormatting>
  <conditionalFormatting sqref="Q50">
    <cfRule type="containsText" dxfId="5552" priority="7365" operator="containsText" text="INMOBILIARIA">
      <formula>NOT(ISERROR(SEARCH("INMOBILIARIA",Q50)))</formula>
    </cfRule>
  </conditionalFormatting>
  <conditionalFormatting sqref="Q53">
    <cfRule type="containsText" dxfId="5551" priority="7361" operator="containsText" text="DEONTOLOGÍA">
      <formula>NOT(ISERROR(SEARCH("DEONTOLOGÍA",Q53)))</formula>
    </cfRule>
    <cfRule type="containsText" dxfId="5550" priority="7362" operator="containsText" text="ADM.">
      <formula>NOT(ISERROR(SEARCH("ADM.",Q53)))</formula>
    </cfRule>
    <cfRule type="containsText" dxfId="5549" priority="7363" operator="containsText" text="PENAL">
      <formula>NOT(ISERROR(SEARCH("PENAL",Q53)))</formula>
    </cfRule>
    <cfRule type="containsText" dxfId="5548" priority="7364" operator="containsText" text="MERCANTIL">
      <formula>NOT(ISERROR(SEARCH("MERCANTIL",Q53)))</formula>
    </cfRule>
  </conditionalFormatting>
  <conditionalFormatting sqref="Q53">
    <cfRule type="containsText" dxfId="5547" priority="7357" operator="containsText" text="DEONTOLOGÍA">
      <formula>NOT(ISERROR(SEARCH("DEONTOLOGÍA",Q53)))</formula>
    </cfRule>
  </conditionalFormatting>
  <conditionalFormatting sqref="Q53">
    <cfRule type="containsText" dxfId="5546" priority="7354" operator="containsText" text="NUEVAS MOD.">
      <formula>NOT(ISERROR(SEARCH("NUEVAS MOD.",Q53)))</formula>
    </cfRule>
    <cfRule type="containsText" dxfId="5545" priority="7355" operator="containsText" text="LABORAL">
      <formula>NOT(ISERROR(SEARCH("LABORAL",Q53)))</formula>
    </cfRule>
    <cfRule type="containsText" dxfId="5544" priority="7356" operator="containsText" text="CIVIL">
      <formula>NOT(ISERROR(SEARCH("CIVIL",Q53)))</formula>
    </cfRule>
  </conditionalFormatting>
  <conditionalFormatting sqref="Q53">
    <cfRule type="containsText" dxfId="5543" priority="7358" operator="containsText" text="ADM.">
      <formula>NOT(ISERROR(SEARCH("ADM.",Q53)))</formula>
    </cfRule>
    <cfRule type="containsText" dxfId="5542" priority="7359" operator="containsText" text="PENAL">
      <formula>NOT(ISERROR(SEARCH("PENAL",Q53)))</formula>
    </cfRule>
    <cfRule type="containsText" dxfId="5541" priority="7360" operator="containsText" text="MERCANTIL">
      <formula>NOT(ISERROR(SEARCH("MERCANTIL",Q53)))</formula>
    </cfRule>
  </conditionalFormatting>
  <conditionalFormatting sqref="Q53">
    <cfRule type="containsText" dxfId="5540" priority="7353" operator="containsText" text="INMOBILIARIA">
      <formula>NOT(ISERROR(SEARCH("INMOBILIARIA",Q53)))</formula>
    </cfRule>
  </conditionalFormatting>
  <conditionalFormatting sqref="Q56">
    <cfRule type="containsText" dxfId="5539" priority="7349" operator="containsText" text="DEONTOLOGÍA">
      <formula>NOT(ISERROR(SEARCH("DEONTOLOGÍA",Q56)))</formula>
    </cfRule>
    <cfRule type="containsText" dxfId="5538" priority="7350" operator="containsText" text="ADM.">
      <formula>NOT(ISERROR(SEARCH("ADM.",Q56)))</formula>
    </cfRule>
    <cfRule type="containsText" dxfId="5537" priority="7351" operator="containsText" text="PENAL">
      <formula>NOT(ISERROR(SEARCH("PENAL",Q56)))</formula>
    </cfRule>
    <cfRule type="containsText" dxfId="5536" priority="7352" operator="containsText" text="MERCANTIL">
      <formula>NOT(ISERROR(SEARCH("MERCANTIL",Q56)))</formula>
    </cfRule>
  </conditionalFormatting>
  <conditionalFormatting sqref="Q56">
    <cfRule type="containsText" dxfId="5535" priority="7345" operator="containsText" text="DEONTOLOGÍA">
      <formula>NOT(ISERROR(SEARCH("DEONTOLOGÍA",Q56)))</formula>
    </cfRule>
  </conditionalFormatting>
  <conditionalFormatting sqref="Q56">
    <cfRule type="containsText" dxfId="5534" priority="7342" operator="containsText" text="NUEVAS MOD.">
      <formula>NOT(ISERROR(SEARCH("NUEVAS MOD.",Q56)))</formula>
    </cfRule>
    <cfRule type="containsText" dxfId="5533" priority="7343" operator="containsText" text="LABORAL">
      <formula>NOT(ISERROR(SEARCH("LABORAL",Q56)))</formula>
    </cfRule>
    <cfRule type="containsText" dxfId="5532" priority="7344" operator="containsText" text="CIVIL">
      <formula>NOT(ISERROR(SEARCH("CIVIL",Q56)))</formula>
    </cfRule>
  </conditionalFormatting>
  <conditionalFormatting sqref="Q56">
    <cfRule type="containsText" dxfId="5531" priority="7346" operator="containsText" text="ADM.">
      <formula>NOT(ISERROR(SEARCH("ADM.",Q56)))</formula>
    </cfRule>
    <cfRule type="containsText" dxfId="5530" priority="7347" operator="containsText" text="PENAL">
      <formula>NOT(ISERROR(SEARCH("PENAL",Q56)))</formula>
    </cfRule>
    <cfRule type="containsText" dxfId="5529" priority="7348" operator="containsText" text="MERCANTIL">
      <formula>NOT(ISERROR(SEARCH("MERCANTIL",Q56)))</formula>
    </cfRule>
  </conditionalFormatting>
  <conditionalFormatting sqref="Q56">
    <cfRule type="containsText" dxfId="5528" priority="7341" operator="containsText" text="INMOBILIARIA">
      <formula>NOT(ISERROR(SEARCH("INMOBILIARIA",Q56)))</formula>
    </cfRule>
  </conditionalFormatting>
  <conditionalFormatting sqref="T49 T52">
    <cfRule type="containsText" dxfId="5527" priority="7337" operator="containsText" text="DEONTOLOGÍA">
      <formula>NOT(ISERROR(SEARCH("DEONTOLOGÍA",T49)))</formula>
    </cfRule>
  </conditionalFormatting>
  <conditionalFormatting sqref="T49 T52">
    <cfRule type="containsText" dxfId="5526" priority="7334" operator="containsText" text="NUEVAS MOD.">
      <formula>NOT(ISERROR(SEARCH("NUEVAS MOD.",T49)))</formula>
    </cfRule>
    <cfRule type="containsText" dxfId="5525" priority="7335" operator="containsText" text="LABORAL">
      <formula>NOT(ISERROR(SEARCH("LABORAL",T49)))</formula>
    </cfRule>
    <cfRule type="containsText" dxfId="5524" priority="7336" operator="containsText" text="CIVIL">
      <formula>NOT(ISERROR(SEARCH("CIVIL",T49)))</formula>
    </cfRule>
  </conditionalFormatting>
  <conditionalFormatting sqref="T49 T52">
    <cfRule type="containsText" dxfId="5523" priority="7338" operator="containsText" text="ADM.">
      <formula>NOT(ISERROR(SEARCH("ADM.",T49)))</formula>
    </cfRule>
    <cfRule type="containsText" dxfId="5522" priority="7339" operator="containsText" text="PENAL">
      <formula>NOT(ISERROR(SEARCH("PENAL",T49)))</formula>
    </cfRule>
    <cfRule type="containsText" dxfId="5521" priority="7340" operator="containsText" text="MERCANTIL">
      <formula>NOT(ISERROR(SEARCH("MERCANTIL",T49)))</formula>
    </cfRule>
  </conditionalFormatting>
  <conditionalFormatting sqref="T49 T52">
    <cfRule type="containsText" dxfId="5520" priority="7333" operator="containsText" text="INMOBILIARIA">
      <formula>NOT(ISERROR(SEARCH("INMOBILIARIA",T49)))</formula>
    </cfRule>
  </conditionalFormatting>
  <conditionalFormatting sqref="T47">
    <cfRule type="containsText" dxfId="5519" priority="7329" operator="containsText" text="DEONTOLOGÍA">
      <formula>NOT(ISERROR(SEARCH("DEONTOLOGÍA",T47)))</formula>
    </cfRule>
    <cfRule type="containsText" dxfId="5518" priority="7330" operator="containsText" text="ADM.">
      <formula>NOT(ISERROR(SEARCH("ADM.",T47)))</formula>
    </cfRule>
    <cfRule type="containsText" dxfId="5517" priority="7331" operator="containsText" text="PENAL">
      <formula>NOT(ISERROR(SEARCH("PENAL",T47)))</formula>
    </cfRule>
    <cfRule type="containsText" dxfId="5516" priority="7332" operator="containsText" text="MERCANTIL">
      <formula>NOT(ISERROR(SEARCH("MERCANTIL",T47)))</formula>
    </cfRule>
  </conditionalFormatting>
  <conditionalFormatting sqref="T47">
    <cfRule type="containsText" dxfId="5515" priority="7325" operator="containsText" text="DEONTOLOGÍA">
      <formula>NOT(ISERROR(SEARCH("DEONTOLOGÍA",T47)))</formula>
    </cfRule>
  </conditionalFormatting>
  <conditionalFormatting sqref="T47">
    <cfRule type="containsText" dxfId="5514" priority="7322" operator="containsText" text="NUEVAS MOD.">
      <formula>NOT(ISERROR(SEARCH("NUEVAS MOD.",T47)))</formula>
    </cfRule>
    <cfRule type="containsText" dxfId="5513" priority="7323" operator="containsText" text="LABORAL">
      <formula>NOT(ISERROR(SEARCH("LABORAL",T47)))</formula>
    </cfRule>
    <cfRule type="containsText" dxfId="5512" priority="7324" operator="containsText" text="CIVIL">
      <formula>NOT(ISERROR(SEARCH("CIVIL",T47)))</formula>
    </cfRule>
  </conditionalFormatting>
  <conditionalFormatting sqref="T47">
    <cfRule type="containsText" dxfId="5511" priority="7326" operator="containsText" text="ADM.">
      <formula>NOT(ISERROR(SEARCH("ADM.",T47)))</formula>
    </cfRule>
    <cfRule type="containsText" dxfId="5510" priority="7327" operator="containsText" text="PENAL">
      <formula>NOT(ISERROR(SEARCH("PENAL",T47)))</formula>
    </cfRule>
    <cfRule type="containsText" dxfId="5509" priority="7328" operator="containsText" text="MERCANTIL">
      <formula>NOT(ISERROR(SEARCH("MERCANTIL",T47)))</formula>
    </cfRule>
  </conditionalFormatting>
  <conditionalFormatting sqref="T47">
    <cfRule type="containsText" dxfId="5508" priority="7321" operator="containsText" text="INMOBILIARIA">
      <formula>NOT(ISERROR(SEARCH("INMOBILIARIA",T47)))</formula>
    </cfRule>
  </conditionalFormatting>
  <conditionalFormatting sqref="T50">
    <cfRule type="containsText" dxfId="5507" priority="7317" operator="containsText" text="DEONTOLOGÍA">
      <formula>NOT(ISERROR(SEARCH("DEONTOLOGÍA",T50)))</formula>
    </cfRule>
    <cfRule type="containsText" dxfId="5506" priority="7318" operator="containsText" text="ADM.">
      <formula>NOT(ISERROR(SEARCH("ADM.",T50)))</formula>
    </cfRule>
    <cfRule type="containsText" dxfId="5505" priority="7319" operator="containsText" text="PENAL">
      <formula>NOT(ISERROR(SEARCH("PENAL",T50)))</formula>
    </cfRule>
    <cfRule type="containsText" dxfId="5504" priority="7320" operator="containsText" text="MERCANTIL">
      <formula>NOT(ISERROR(SEARCH("MERCANTIL",T50)))</formula>
    </cfRule>
  </conditionalFormatting>
  <conditionalFormatting sqref="T50">
    <cfRule type="containsText" dxfId="5503" priority="7313" operator="containsText" text="DEONTOLOGÍA">
      <formula>NOT(ISERROR(SEARCH("DEONTOLOGÍA",T50)))</formula>
    </cfRule>
  </conditionalFormatting>
  <conditionalFormatting sqref="T50">
    <cfRule type="containsText" dxfId="5502" priority="7310" operator="containsText" text="NUEVAS MOD.">
      <formula>NOT(ISERROR(SEARCH("NUEVAS MOD.",T50)))</formula>
    </cfRule>
    <cfRule type="containsText" dxfId="5501" priority="7311" operator="containsText" text="LABORAL">
      <formula>NOT(ISERROR(SEARCH("LABORAL",T50)))</formula>
    </cfRule>
    <cfRule type="containsText" dxfId="5500" priority="7312" operator="containsText" text="CIVIL">
      <formula>NOT(ISERROR(SEARCH("CIVIL",T50)))</formula>
    </cfRule>
  </conditionalFormatting>
  <conditionalFormatting sqref="T50">
    <cfRule type="containsText" dxfId="5499" priority="7314" operator="containsText" text="ADM.">
      <formula>NOT(ISERROR(SEARCH("ADM.",T50)))</formula>
    </cfRule>
    <cfRule type="containsText" dxfId="5498" priority="7315" operator="containsText" text="PENAL">
      <formula>NOT(ISERROR(SEARCH("PENAL",T50)))</formula>
    </cfRule>
    <cfRule type="containsText" dxfId="5497" priority="7316" operator="containsText" text="MERCANTIL">
      <formula>NOT(ISERROR(SEARCH("MERCANTIL",T50)))</formula>
    </cfRule>
  </conditionalFormatting>
  <conditionalFormatting sqref="T50">
    <cfRule type="containsText" dxfId="5496" priority="7309" operator="containsText" text="INMOBILIARIA">
      <formula>NOT(ISERROR(SEARCH("INMOBILIARIA",T50)))</formula>
    </cfRule>
  </conditionalFormatting>
  <conditionalFormatting sqref="T53">
    <cfRule type="containsText" dxfId="5495" priority="7305" operator="containsText" text="DEONTOLOGÍA">
      <formula>NOT(ISERROR(SEARCH("DEONTOLOGÍA",T53)))</formula>
    </cfRule>
    <cfRule type="containsText" dxfId="5494" priority="7306" operator="containsText" text="ADM.">
      <formula>NOT(ISERROR(SEARCH("ADM.",T53)))</formula>
    </cfRule>
    <cfRule type="containsText" dxfId="5493" priority="7307" operator="containsText" text="PENAL">
      <formula>NOT(ISERROR(SEARCH("PENAL",T53)))</formula>
    </cfRule>
    <cfRule type="containsText" dxfId="5492" priority="7308" operator="containsText" text="MERCANTIL">
      <formula>NOT(ISERROR(SEARCH("MERCANTIL",T53)))</formula>
    </cfRule>
  </conditionalFormatting>
  <conditionalFormatting sqref="T53">
    <cfRule type="containsText" dxfId="5491" priority="7301" operator="containsText" text="DEONTOLOGÍA">
      <formula>NOT(ISERROR(SEARCH("DEONTOLOGÍA",T53)))</formula>
    </cfRule>
  </conditionalFormatting>
  <conditionalFormatting sqref="T53">
    <cfRule type="containsText" dxfId="5490" priority="7298" operator="containsText" text="NUEVAS MOD.">
      <formula>NOT(ISERROR(SEARCH("NUEVAS MOD.",T53)))</formula>
    </cfRule>
    <cfRule type="containsText" dxfId="5489" priority="7299" operator="containsText" text="LABORAL">
      <formula>NOT(ISERROR(SEARCH("LABORAL",T53)))</formula>
    </cfRule>
    <cfRule type="containsText" dxfId="5488" priority="7300" operator="containsText" text="CIVIL">
      <formula>NOT(ISERROR(SEARCH("CIVIL",T53)))</formula>
    </cfRule>
  </conditionalFormatting>
  <conditionalFormatting sqref="T53">
    <cfRule type="containsText" dxfId="5487" priority="7302" operator="containsText" text="ADM.">
      <formula>NOT(ISERROR(SEARCH("ADM.",T53)))</formula>
    </cfRule>
    <cfRule type="containsText" dxfId="5486" priority="7303" operator="containsText" text="PENAL">
      <formula>NOT(ISERROR(SEARCH("PENAL",T53)))</formula>
    </cfRule>
    <cfRule type="containsText" dxfId="5485" priority="7304" operator="containsText" text="MERCANTIL">
      <formula>NOT(ISERROR(SEARCH("MERCANTIL",T53)))</formula>
    </cfRule>
  </conditionalFormatting>
  <conditionalFormatting sqref="T53">
    <cfRule type="containsText" dxfId="5484" priority="7297" operator="containsText" text="INMOBILIARIA">
      <formula>NOT(ISERROR(SEARCH("INMOBILIARIA",T53)))</formula>
    </cfRule>
  </conditionalFormatting>
  <conditionalFormatting sqref="R53:R55 R57:R58">
    <cfRule type="containsText" dxfId="5483" priority="7293" operator="containsText" text="DEONTOLOGÍA">
      <formula>NOT(ISERROR(SEARCH("DEONTOLOGÍA",R53)))</formula>
    </cfRule>
    <cfRule type="containsText" dxfId="5482" priority="7294" operator="containsText" text="ADM.">
      <formula>NOT(ISERROR(SEARCH("ADM.",R53)))</formula>
    </cfRule>
    <cfRule type="containsText" dxfId="5481" priority="7295" operator="containsText" text="PENAL">
      <formula>NOT(ISERROR(SEARCH("PENAL",R53)))</formula>
    </cfRule>
    <cfRule type="containsText" dxfId="5480" priority="7296" operator="containsText" text="MERCANTIL">
      <formula>NOT(ISERROR(SEARCH("MERCANTIL",R53)))</formula>
    </cfRule>
  </conditionalFormatting>
  <conditionalFormatting sqref="R53:R55 R57:R58">
    <cfRule type="containsText" dxfId="5479" priority="7289" operator="containsText" text="DEONTOLOGÍA">
      <formula>NOT(ISERROR(SEARCH("DEONTOLOGÍA",R53)))</formula>
    </cfRule>
  </conditionalFormatting>
  <conditionalFormatting sqref="R53:R55 R57:R58">
    <cfRule type="containsText" dxfId="5478" priority="7286" operator="containsText" text="NUEVAS MOD.">
      <formula>NOT(ISERROR(SEARCH("NUEVAS MOD.",R53)))</formula>
    </cfRule>
    <cfRule type="containsText" dxfId="5477" priority="7287" operator="containsText" text="LABORAL">
      <formula>NOT(ISERROR(SEARCH("LABORAL",R53)))</formula>
    </cfRule>
    <cfRule type="containsText" dxfId="5476" priority="7288" operator="containsText" text="CIVIL">
      <formula>NOT(ISERROR(SEARCH("CIVIL",R53)))</formula>
    </cfRule>
  </conditionalFormatting>
  <conditionalFormatting sqref="R53:R55 R57:R58">
    <cfRule type="containsText" dxfId="5475" priority="7290" operator="containsText" text="ADM.">
      <formula>NOT(ISERROR(SEARCH("ADM.",R53)))</formula>
    </cfRule>
    <cfRule type="containsText" dxfId="5474" priority="7291" operator="containsText" text="PENAL">
      <formula>NOT(ISERROR(SEARCH("PENAL",R53)))</formula>
    </cfRule>
    <cfRule type="containsText" dxfId="5473" priority="7292" operator="containsText" text="MERCANTIL">
      <formula>NOT(ISERROR(SEARCH("MERCANTIL",R53)))</formula>
    </cfRule>
  </conditionalFormatting>
  <conditionalFormatting sqref="R53:R55 R57:R58">
    <cfRule type="containsText" dxfId="5472" priority="7285" operator="containsText" text="INMOBILIARIA">
      <formula>NOT(ISERROR(SEARCH("INMOBILIARIA",R53)))</formula>
    </cfRule>
  </conditionalFormatting>
  <conditionalFormatting sqref="R53:R55 R57:R58">
    <cfRule type="containsText" dxfId="5471" priority="7277" operator="containsText" text="DEONTOLOGÍA">
      <formula>NOT(ISERROR(SEARCH("DEONTOLOGÍA",R53)))</formula>
    </cfRule>
    <cfRule type="containsText" dxfId="5470" priority="7278" operator="containsText" text="ADM.">
      <formula>NOT(ISERROR(SEARCH("ADM.",R53)))</formula>
    </cfRule>
    <cfRule type="containsText" dxfId="5469" priority="7279" operator="containsText" text="PENAL">
      <formula>NOT(ISERROR(SEARCH("PENAL",R53)))</formula>
    </cfRule>
    <cfRule type="containsText" dxfId="5468" priority="7280" operator="containsText" text="MERCANTIL">
      <formula>NOT(ISERROR(SEARCH("MERCANTIL",R53)))</formula>
    </cfRule>
    <cfRule type="containsText" dxfId="5467" priority="7281" operator="containsText" text="DEONTOLOGÍA">
      <formula>NOT(ISERROR(SEARCH("DEONTOLOGÍA",R53)))</formula>
    </cfRule>
    <cfRule type="containsText" dxfId="5466" priority="7282" operator="containsText" text="ADM.">
      <formula>NOT(ISERROR(SEARCH("ADM.",R53)))</formula>
    </cfRule>
    <cfRule type="containsText" dxfId="5465" priority="7283" operator="containsText" text="PENAL">
      <formula>NOT(ISERROR(SEARCH("PENAL",R53)))</formula>
    </cfRule>
    <cfRule type="containsText" dxfId="5464" priority="7284" operator="containsText" text="MERCANTIL">
      <formula>NOT(ISERROR(SEARCH("MERCANTIL",R53)))</formula>
    </cfRule>
  </conditionalFormatting>
  <conditionalFormatting sqref="R53:R55 R57:R58">
    <cfRule type="containsText" dxfId="5463" priority="7269" operator="containsText" text="INMOBILIARIA">
      <formula>NOT(ISERROR(SEARCH("INMOBILIARIA",R53)))</formula>
    </cfRule>
    <cfRule type="containsText" dxfId="5462" priority="7270" operator="containsText" text="NUEVAS MOD.">
      <formula>NOT(ISERROR(SEARCH("NUEVAS MOD.",R53)))</formula>
    </cfRule>
    <cfRule type="containsText" dxfId="5461" priority="7271" operator="containsText" text="LABORAL">
      <formula>NOT(ISERROR(SEARCH("LABORAL",R53)))</formula>
    </cfRule>
    <cfRule type="containsText" dxfId="5460" priority="7272" operator="containsText" text="CIVIL">
      <formula>NOT(ISERROR(SEARCH("CIVIL",R53)))</formula>
    </cfRule>
    <cfRule type="containsText" dxfId="5459" priority="7273" operator="containsText" text="DEONTOLOGÍA">
      <formula>NOT(ISERROR(SEARCH("DEONTOLOGÍA",R53)))</formula>
    </cfRule>
    <cfRule type="containsText" dxfId="5458" priority="7274" operator="containsText" text="ADM.">
      <formula>NOT(ISERROR(SEARCH("ADM.",R53)))</formula>
    </cfRule>
    <cfRule type="containsText" dxfId="5457" priority="7275" operator="containsText" text="PENAL">
      <formula>NOT(ISERROR(SEARCH("PENAL",R53)))</formula>
    </cfRule>
    <cfRule type="containsText" dxfId="5456" priority="7276" operator="containsText" text="MERCANTIL">
      <formula>NOT(ISERROR(SEARCH("MERCANTIL",R53)))</formula>
    </cfRule>
  </conditionalFormatting>
  <conditionalFormatting sqref="R56">
    <cfRule type="containsText" dxfId="5455" priority="7265" operator="containsText" text="DEONTOLOGÍA">
      <formula>NOT(ISERROR(SEARCH("DEONTOLOGÍA",R56)))</formula>
    </cfRule>
    <cfRule type="containsText" dxfId="5454" priority="7266" operator="containsText" text="ADM.">
      <formula>NOT(ISERROR(SEARCH("ADM.",R56)))</formula>
    </cfRule>
    <cfRule type="containsText" dxfId="5453" priority="7267" operator="containsText" text="PENAL">
      <formula>NOT(ISERROR(SEARCH("PENAL",R56)))</formula>
    </cfRule>
    <cfRule type="containsText" dxfId="5452" priority="7268" operator="containsText" text="MERCANTIL">
      <formula>NOT(ISERROR(SEARCH("MERCANTIL",R56)))</formula>
    </cfRule>
  </conditionalFormatting>
  <conditionalFormatting sqref="R56">
    <cfRule type="containsText" dxfId="5451" priority="7261" operator="containsText" text="DEONTOLOGÍA">
      <formula>NOT(ISERROR(SEARCH("DEONTOLOGÍA",R56)))</formula>
    </cfRule>
  </conditionalFormatting>
  <conditionalFormatting sqref="R56">
    <cfRule type="containsText" dxfId="5450" priority="7258" operator="containsText" text="NUEVAS MOD.">
      <formula>NOT(ISERROR(SEARCH("NUEVAS MOD.",R56)))</formula>
    </cfRule>
    <cfRule type="containsText" dxfId="5449" priority="7259" operator="containsText" text="LABORAL">
      <formula>NOT(ISERROR(SEARCH("LABORAL",R56)))</formula>
    </cfRule>
    <cfRule type="containsText" dxfId="5448" priority="7260" operator="containsText" text="CIVIL">
      <formula>NOT(ISERROR(SEARCH("CIVIL",R56)))</formula>
    </cfRule>
  </conditionalFormatting>
  <conditionalFormatting sqref="R56">
    <cfRule type="containsText" dxfId="5447" priority="7262" operator="containsText" text="ADM.">
      <formula>NOT(ISERROR(SEARCH("ADM.",R56)))</formula>
    </cfRule>
    <cfRule type="containsText" dxfId="5446" priority="7263" operator="containsText" text="PENAL">
      <formula>NOT(ISERROR(SEARCH("PENAL",R56)))</formula>
    </cfRule>
    <cfRule type="containsText" dxfId="5445" priority="7264" operator="containsText" text="MERCANTIL">
      <formula>NOT(ISERROR(SEARCH("MERCANTIL",R56)))</formula>
    </cfRule>
  </conditionalFormatting>
  <conditionalFormatting sqref="R56">
    <cfRule type="containsText" dxfId="5444" priority="7257" operator="containsText" text="INMOBILIARIA">
      <formula>NOT(ISERROR(SEARCH("INMOBILIARIA",R56)))</formula>
    </cfRule>
  </conditionalFormatting>
  <conditionalFormatting sqref="R56">
    <cfRule type="containsText" dxfId="5443" priority="7249" operator="containsText" text="DEONTOLOGÍA">
      <formula>NOT(ISERROR(SEARCH("DEONTOLOGÍA",R56)))</formula>
    </cfRule>
    <cfRule type="containsText" dxfId="5442" priority="7250" operator="containsText" text="ADM.">
      <formula>NOT(ISERROR(SEARCH("ADM.",R56)))</formula>
    </cfRule>
    <cfRule type="containsText" dxfId="5441" priority="7251" operator="containsText" text="PENAL">
      <formula>NOT(ISERROR(SEARCH("PENAL",R56)))</formula>
    </cfRule>
    <cfRule type="containsText" dxfId="5440" priority="7252" operator="containsText" text="MERCANTIL">
      <formula>NOT(ISERROR(SEARCH("MERCANTIL",R56)))</formula>
    </cfRule>
    <cfRule type="containsText" dxfId="5439" priority="7253" operator="containsText" text="DEONTOLOGÍA">
      <formula>NOT(ISERROR(SEARCH("DEONTOLOGÍA",R56)))</formula>
    </cfRule>
    <cfRule type="containsText" dxfId="5438" priority="7254" operator="containsText" text="ADM.">
      <formula>NOT(ISERROR(SEARCH("ADM.",R56)))</formula>
    </cfRule>
    <cfRule type="containsText" dxfId="5437" priority="7255" operator="containsText" text="PENAL">
      <formula>NOT(ISERROR(SEARCH("PENAL",R56)))</formula>
    </cfRule>
    <cfRule type="containsText" dxfId="5436" priority="7256" operator="containsText" text="MERCANTIL">
      <formula>NOT(ISERROR(SEARCH("MERCANTIL",R56)))</formula>
    </cfRule>
  </conditionalFormatting>
  <conditionalFormatting sqref="R56">
    <cfRule type="containsText" dxfId="5435" priority="7241" operator="containsText" text="INMOBILIARIA">
      <formula>NOT(ISERROR(SEARCH("INMOBILIARIA",R56)))</formula>
    </cfRule>
    <cfRule type="containsText" dxfId="5434" priority="7242" operator="containsText" text="NUEVAS MOD.">
      <formula>NOT(ISERROR(SEARCH("NUEVAS MOD.",R56)))</formula>
    </cfRule>
    <cfRule type="containsText" dxfId="5433" priority="7243" operator="containsText" text="LABORAL">
      <formula>NOT(ISERROR(SEARCH("LABORAL",R56)))</formula>
    </cfRule>
    <cfRule type="containsText" dxfId="5432" priority="7244" operator="containsText" text="CIVIL">
      <formula>NOT(ISERROR(SEARCH("CIVIL",R56)))</formula>
    </cfRule>
    <cfRule type="containsText" dxfId="5431" priority="7245" operator="containsText" text="DEONTOLOGÍA">
      <formula>NOT(ISERROR(SEARCH("DEONTOLOGÍA",R56)))</formula>
    </cfRule>
    <cfRule type="containsText" dxfId="5430" priority="7246" operator="containsText" text="ADM.">
      <formula>NOT(ISERROR(SEARCH("ADM.",R56)))</formula>
    </cfRule>
    <cfRule type="containsText" dxfId="5429" priority="7247" operator="containsText" text="PENAL">
      <formula>NOT(ISERROR(SEARCH("PENAL",R56)))</formula>
    </cfRule>
    <cfRule type="containsText" dxfId="5428" priority="7248" operator="containsText" text="MERCANTIL">
      <formula>NOT(ISERROR(SEARCH("MERCANTIL",R56)))</formula>
    </cfRule>
  </conditionalFormatting>
  <conditionalFormatting sqref="R46 R49">
    <cfRule type="containsText" dxfId="5427" priority="7237" operator="containsText" text="DEONTOLOGÍA">
      <formula>NOT(ISERROR(SEARCH("DEONTOLOGÍA",R46)))</formula>
    </cfRule>
  </conditionalFormatting>
  <conditionalFormatting sqref="R46 R49">
    <cfRule type="containsText" dxfId="5426" priority="7234" operator="containsText" text="NUEVAS MOD.">
      <formula>NOT(ISERROR(SEARCH("NUEVAS MOD.",R46)))</formula>
    </cfRule>
    <cfRule type="containsText" dxfId="5425" priority="7235" operator="containsText" text="LABORAL">
      <formula>NOT(ISERROR(SEARCH("LABORAL",R46)))</formula>
    </cfRule>
    <cfRule type="containsText" dxfId="5424" priority="7236" operator="containsText" text="CIVIL">
      <formula>NOT(ISERROR(SEARCH("CIVIL",R46)))</formula>
    </cfRule>
  </conditionalFormatting>
  <conditionalFormatting sqref="R46 R49">
    <cfRule type="containsText" dxfId="5423" priority="7238" operator="containsText" text="ADM.">
      <formula>NOT(ISERROR(SEARCH("ADM.",R46)))</formula>
    </cfRule>
    <cfRule type="containsText" dxfId="5422" priority="7239" operator="containsText" text="PENAL">
      <formula>NOT(ISERROR(SEARCH("PENAL",R46)))</formula>
    </cfRule>
    <cfRule type="containsText" dxfId="5421" priority="7240" operator="containsText" text="MERCANTIL">
      <formula>NOT(ISERROR(SEARCH("MERCANTIL",R46)))</formula>
    </cfRule>
  </conditionalFormatting>
  <conditionalFormatting sqref="R46 R49">
    <cfRule type="containsText" dxfId="5420" priority="7233" operator="containsText" text="INMOBILIARIA">
      <formula>NOT(ISERROR(SEARCH("INMOBILIARIA",R46)))</formula>
    </cfRule>
  </conditionalFormatting>
  <conditionalFormatting sqref="R44">
    <cfRule type="containsText" dxfId="5419" priority="7229" operator="containsText" text="DEONTOLOGÍA">
      <formula>NOT(ISERROR(SEARCH("DEONTOLOGÍA",R44)))</formula>
    </cfRule>
    <cfRule type="containsText" dxfId="5418" priority="7230" operator="containsText" text="ADM.">
      <formula>NOT(ISERROR(SEARCH("ADM.",R44)))</formula>
    </cfRule>
    <cfRule type="containsText" dxfId="5417" priority="7231" operator="containsText" text="PENAL">
      <formula>NOT(ISERROR(SEARCH("PENAL",R44)))</formula>
    </cfRule>
    <cfRule type="containsText" dxfId="5416" priority="7232" operator="containsText" text="MERCANTIL">
      <formula>NOT(ISERROR(SEARCH("MERCANTIL",R44)))</formula>
    </cfRule>
  </conditionalFormatting>
  <conditionalFormatting sqref="R44">
    <cfRule type="containsText" dxfId="5415" priority="7225" operator="containsText" text="DEONTOLOGÍA">
      <formula>NOT(ISERROR(SEARCH("DEONTOLOGÍA",R44)))</formula>
    </cfRule>
  </conditionalFormatting>
  <conditionalFormatting sqref="R44">
    <cfRule type="containsText" dxfId="5414" priority="7222" operator="containsText" text="NUEVAS MOD.">
      <formula>NOT(ISERROR(SEARCH("NUEVAS MOD.",R44)))</formula>
    </cfRule>
    <cfRule type="containsText" dxfId="5413" priority="7223" operator="containsText" text="LABORAL">
      <formula>NOT(ISERROR(SEARCH("LABORAL",R44)))</formula>
    </cfRule>
    <cfRule type="containsText" dxfId="5412" priority="7224" operator="containsText" text="CIVIL">
      <formula>NOT(ISERROR(SEARCH("CIVIL",R44)))</formula>
    </cfRule>
  </conditionalFormatting>
  <conditionalFormatting sqref="R44">
    <cfRule type="containsText" dxfId="5411" priority="7226" operator="containsText" text="ADM.">
      <formula>NOT(ISERROR(SEARCH("ADM.",R44)))</formula>
    </cfRule>
    <cfRule type="containsText" dxfId="5410" priority="7227" operator="containsText" text="PENAL">
      <formula>NOT(ISERROR(SEARCH("PENAL",R44)))</formula>
    </cfRule>
    <cfRule type="containsText" dxfId="5409" priority="7228" operator="containsText" text="MERCANTIL">
      <formula>NOT(ISERROR(SEARCH("MERCANTIL",R44)))</formula>
    </cfRule>
  </conditionalFormatting>
  <conditionalFormatting sqref="R44">
    <cfRule type="containsText" dxfId="5408" priority="7221" operator="containsText" text="INMOBILIARIA">
      <formula>NOT(ISERROR(SEARCH("INMOBILIARIA",R44)))</formula>
    </cfRule>
  </conditionalFormatting>
  <conditionalFormatting sqref="R47">
    <cfRule type="containsText" dxfId="5407" priority="7217" operator="containsText" text="DEONTOLOGÍA">
      <formula>NOT(ISERROR(SEARCH("DEONTOLOGÍA",R47)))</formula>
    </cfRule>
    <cfRule type="containsText" dxfId="5406" priority="7218" operator="containsText" text="ADM.">
      <formula>NOT(ISERROR(SEARCH("ADM.",R47)))</formula>
    </cfRule>
    <cfRule type="containsText" dxfId="5405" priority="7219" operator="containsText" text="PENAL">
      <formula>NOT(ISERROR(SEARCH("PENAL",R47)))</formula>
    </cfRule>
    <cfRule type="containsText" dxfId="5404" priority="7220" operator="containsText" text="MERCANTIL">
      <formula>NOT(ISERROR(SEARCH("MERCANTIL",R47)))</formula>
    </cfRule>
  </conditionalFormatting>
  <conditionalFormatting sqref="R47">
    <cfRule type="containsText" dxfId="5403" priority="7213" operator="containsText" text="DEONTOLOGÍA">
      <formula>NOT(ISERROR(SEARCH("DEONTOLOGÍA",R47)))</formula>
    </cfRule>
  </conditionalFormatting>
  <conditionalFormatting sqref="R47">
    <cfRule type="containsText" dxfId="5402" priority="7210" operator="containsText" text="NUEVAS MOD.">
      <formula>NOT(ISERROR(SEARCH("NUEVAS MOD.",R47)))</formula>
    </cfRule>
    <cfRule type="containsText" dxfId="5401" priority="7211" operator="containsText" text="LABORAL">
      <formula>NOT(ISERROR(SEARCH("LABORAL",R47)))</formula>
    </cfRule>
    <cfRule type="containsText" dxfId="5400" priority="7212" operator="containsText" text="CIVIL">
      <formula>NOT(ISERROR(SEARCH("CIVIL",R47)))</formula>
    </cfRule>
  </conditionalFormatting>
  <conditionalFormatting sqref="R47">
    <cfRule type="containsText" dxfId="5399" priority="7214" operator="containsText" text="ADM.">
      <formula>NOT(ISERROR(SEARCH("ADM.",R47)))</formula>
    </cfRule>
    <cfRule type="containsText" dxfId="5398" priority="7215" operator="containsText" text="PENAL">
      <formula>NOT(ISERROR(SEARCH("PENAL",R47)))</formula>
    </cfRule>
    <cfRule type="containsText" dxfId="5397" priority="7216" operator="containsText" text="MERCANTIL">
      <formula>NOT(ISERROR(SEARCH("MERCANTIL",R47)))</formula>
    </cfRule>
  </conditionalFormatting>
  <conditionalFormatting sqref="R47">
    <cfRule type="containsText" dxfId="5396" priority="7209" operator="containsText" text="INMOBILIARIA">
      <formula>NOT(ISERROR(SEARCH("INMOBILIARIA",R47)))</formula>
    </cfRule>
  </conditionalFormatting>
  <conditionalFormatting sqref="R50">
    <cfRule type="containsText" dxfId="5395" priority="7205" operator="containsText" text="DEONTOLOGÍA">
      <formula>NOT(ISERROR(SEARCH("DEONTOLOGÍA",R50)))</formula>
    </cfRule>
    <cfRule type="containsText" dxfId="5394" priority="7206" operator="containsText" text="ADM.">
      <formula>NOT(ISERROR(SEARCH("ADM.",R50)))</formula>
    </cfRule>
    <cfRule type="containsText" dxfId="5393" priority="7207" operator="containsText" text="PENAL">
      <formula>NOT(ISERROR(SEARCH("PENAL",R50)))</formula>
    </cfRule>
    <cfRule type="containsText" dxfId="5392" priority="7208" operator="containsText" text="MERCANTIL">
      <formula>NOT(ISERROR(SEARCH("MERCANTIL",R50)))</formula>
    </cfRule>
  </conditionalFormatting>
  <conditionalFormatting sqref="R50">
    <cfRule type="containsText" dxfId="5391" priority="7201" operator="containsText" text="DEONTOLOGÍA">
      <formula>NOT(ISERROR(SEARCH("DEONTOLOGÍA",R50)))</formula>
    </cfRule>
  </conditionalFormatting>
  <conditionalFormatting sqref="R50">
    <cfRule type="containsText" dxfId="5390" priority="7198" operator="containsText" text="NUEVAS MOD.">
      <formula>NOT(ISERROR(SEARCH("NUEVAS MOD.",R50)))</formula>
    </cfRule>
    <cfRule type="containsText" dxfId="5389" priority="7199" operator="containsText" text="LABORAL">
      <formula>NOT(ISERROR(SEARCH("LABORAL",R50)))</formula>
    </cfRule>
    <cfRule type="containsText" dxfId="5388" priority="7200" operator="containsText" text="CIVIL">
      <formula>NOT(ISERROR(SEARCH("CIVIL",R50)))</formula>
    </cfRule>
  </conditionalFormatting>
  <conditionalFormatting sqref="R50">
    <cfRule type="containsText" dxfId="5387" priority="7202" operator="containsText" text="ADM.">
      <formula>NOT(ISERROR(SEARCH("ADM.",R50)))</formula>
    </cfRule>
    <cfRule type="containsText" dxfId="5386" priority="7203" operator="containsText" text="PENAL">
      <formula>NOT(ISERROR(SEARCH("PENAL",R50)))</formula>
    </cfRule>
    <cfRule type="containsText" dxfId="5385" priority="7204" operator="containsText" text="MERCANTIL">
      <formula>NOT(ISERROR(SEARCH("MERCANTIL",R50)))</formula>
    </cfRule>
  </conditionalFormatting>
  <conditionalFormatting sqref="R50">
    <cfRule type="containsText" dxfId="5384" priority="7197" operator="containsText" text="INMOBILIARIA">
      <formula>NOT(ISERROR(SEARCH("INMOBILIARIA",R50)))</formula>
    </cfRule>
  </conditionalFormatting>
  <conditionalFormatting sqref="O71 O74">
    <cfRule type="containsText" dxfId="5383" priority="7137" operator="containsText" text="DEONTOLOGÍA">
      <formula>NOT(ISERROR(SEARCH("DEONTOLOGÍA",O71)))</formula>
    </cfRule>
  </conditionalFormatting>
  <conditionalFormatting sqref="O71 O74">
    <cfRule type="containsText" dxfId="5382" priority="7134" operator="containsText" text="NUEVAS MOD.">
      <formula>NOT(ISERROR(SEARCH("NUEVAS MOD.",O71)))</formula>
    </cfRule>
    <cfRule type="containsText" dxfId="5381" priority="7135" operator="containsText" text="LABORAL">
      <formula>NOT(ISERROR(SEARCH("LABORAL",O71)))</formula>
    </cfRule>
    <cfRule type="containsText" dxfId="5380" priority="7136" operator="containsText" text="CIVIL">
      <formula>NOT(ISERROR(SEARCH("CIVIL",O71)))</formula>
    </cfRule>
  </conditionalFormatting>
  <conditionalFormatting sqref="O71 O74">
    <cfRule type="containsText" dxfId="5379" priority="7138" operator="containsText" text="ADM.">
      <formula>NOT(ISERROR(SEARCH("ADM.",O71)))</formula>
    </cfRule>
    <cfRule type="containsText" dxfId="5378" priority="7139" operator="containsText" text="PENAL">
      <formula>NOT(ISERROR(SEARCH("PENAL",O71)))</formula>
    </cfRule>
    <cfRule type="containsText" dxfId="5377" priority="7140" operator="containsText" text="MERCANTIL">
      <formula>NOT(ISERROR(SEARCH("MERCANTIL",O71)))</formula>
    </cfRule>
  </conditionalFormatting>
  <conditionalFormatting sqref="O71 O74">
    <cfRule type="containsText" dxfId="5376" priority="7133" operator="containsText" text="INMOBILIARIA">
      <formula>NOT(ISERROR(SEARCH("INMOBILIARIA",O71)))</formula>
    </cfRule>
  </conditionalFormatting>
  <conditionalFormatting sqref="O69">
    <cfRule type="containsText" dxfId="5375" priority="7129" operator="containsText" text="DEONTOLOGÍA">
      <formula>NOT(ISERROR(SEARCH("DEONTOLOGÍA",O69)))</formula>
    </cfRule>
    <cfRule type="containsText" dxfId="5374" priority="7130" operator="containsText" text="ADM.">
      <formula>NOT(ISERROR(SEARCH("ADM.",O69)))</formula>
    </cfRule>
    <cfRule type="containsText" dxfId="5373" priority="7131" operator="containsText" text="PENAL">
      <formula>NOT(ISERROR(SEARCH("PENAL",O69)))</formula>
    </cfRule>
    <cfRule type="containsText" dxfId="5372" priority="7132" operator="containsText" text="MERCANTIL">
      <formula>NOT(ISERROR(SEARCH("MERCANTIL",O69)))</formula>
    </cfRule>
  </conditionalFormatting>
  <conditionalFormatting sqref="O69">
    <cfRule type="containsText" dxfId="5371" priority="7125" operator="containsText" text="DEONTOLOGÍA">
      <formula>NOT(ISERROR(SEARCH("DEONTOLOGÍA",O69)))</formula>
    </cfRule>
  </conditionalFormatting>
  <conditionalFormatting sqref="O69">
    <cfRule type="containsText" dxfId="5370" priority="7122" operator="containsText" text="NUEVAS MOD.">
      <formula>NOT(ISERROR(SEARCH("NUEVAS MOD.",O69)))</formula>
    </cfRule>
    <cfRule type="containsText" dxfId="5369" priority="7123" operator="containsText" text="LABORAL">
      <formula>NOT(ISERROR(SEARCH("LABORAL",O69)))</formula>
    </cfRule>
    <cfRule type="containsText" dxfId="5368" priority="7124" operator="containsText" text="CIVIL">
      <formula>NOT(ISERROR(SEARCH("CIVIL",O69)))</formula>
    </cfRule>
  </conditionalFormatting>
  <conditionalFormatting sqref="O69">
    <cfRule type="containsText" dxfId="5367" priority="7126" operator="containsText" text="ADM.">
      <formula>NOT(ISERROR(SEARCH("ADM.",O69)))</formula>
    </cfRule>
    <cfRule type="containsText" dxfId="5366" priority="7127" operator="containsText" text="PENAL">
      <formula>NOT(ISERROR(SEARCH("PENAL",O69)))</formula>
    </cfRule>
    <cfRule type="containsText" dxfId="5365" priority="7128" operator="containsText" text="MERCANTIL">
      <formula>NOT(ISERROR(SEARCH("MERCANTIL",O69)))</formula>
    </cfRule>
  </conditionalFormatting>
  <conditionalFormatting sqref="O69">
    <cfRule type="containsText" dxfId="5364" priority="7121" operator="containsText" text="INMOBILIARIA">
      <formula>NOT(ISERROR(SEARCH("INMOBILIARIA",O69)))</formula>
    </cfRule>
  </conditionalFormatting>
  <conditionalFormatting sqref="O72">
    <cfRule type="containsText" dxfId="5363" priority="7117" operator="containsText" text="DEONTOLOGÍA">
      <formula>NOT(ISERROR(SEARCH("DEONTOLOGÍA",O72)))</formula>
    </cfRule>
    <cfRule type="containsText" dxfId="5362" priority="7118" operator="containsText" text="ADM.">
      <formula>NOT(ISERROR(SEARCH("ADM.",O72)))</formula>
    </cfRule>
    <cfRule type="containsText" dxfId="5361" priority="7119" operator="containsText" text="PENAL">
      <formula>NOT(ISERROR(SEARCH("PENAL",O72)))</formula>
    </cfRule>
    <cfRule type="containsText" dxfId="5360" priority="7120" operator="containsText" text="MERCANTIL">
      <formula>NOT(ISERROR(SEARCH("MERCANTIL",O72)))</formula>
    </cfRule>
  </conditionalFormatting>
  <conditionalFormatting sqref="O72">
    <cfRule type="containsText" dxfId="5359" priority="7113" operator="containsText" text="DEONTOLOGÍA">
      <formula>NOT(ISERROR(SEARCH("DEONTOLOGÍA",O72)))</formula>
    </cfRule>
  </conditionalFormatting>
  <conditionalFormatting sqref="O72">
    <cfRule type="containsText" dxfId="5358" priority="7110" operator="containsText" text="NUEVAS MOD.">
      <formula>NOT(ISERROR(SEARCH("NUEVAS MOD.",O72)))</formula>
    </cfRule>
    <cfRule type="containsText" dxfId="5357" priority="7111" operator="containsText" text="LABORAL">
      <formula>NOT(ISERROR(SEARCH("LABORAL",O72)))</formula>
    </cfRule>
    <cfRule type="containsText" dxfId="5356" priority="7112" operator="containsText" text="CIVIL">
      <formula>NOT(ISERROR(SEARCH("CIVIL",O72)))</formula>
    </cfRule>
  </conditionalFormatting>
  <conditionalFormatting sqref="O72">
    <cfRule type="containsText" dxfId="5355" priority="7114" operator="containsText" text="ADM.">
      <formula>NOT(ISERROR(SEARCH("ADM.",O72)))</formula>
    </cfRule>
    <cfRule type="containsText" dxfId="5354" priority="7115" operator="containsText" text="PENAL">
      <formula>NOT(ISERROR(SEARCH("PENAL",O72)))</formula>
    </cfRule>
    <cfRule type="containsText" dxfId="5353" priority="7116" operator="containsText" text="MERCANTIL">
      <formula>NOT(ISERROR(SEARCH("MERCANTIL",O72)))</formula>
    </cfRule>
  </conditionalFormatting>
  <conditionalFormatting sqref="O72">
    <cfRule type="containsText" dxfId="5352" priority="7109" operator="containsText" text="INMOBILIARIA">
      <formula>NOT(ISERROR(SEARCH("INMOBILIARIA",O72)))</formula>
    </cfRule>
  </conditionalFormatting>
  <conditionalFormatting sqref="O75">
    <cfRule type="containsText" dxfId="5351" priority="7105" operator="containsText" text="DEONTOLOGÍA">
      <formula>NOT(ISERROR(SEARCH("DEONTOLOGÍA",O75)))</formula>
    </cfRule>
    <cfRule type="containsText" dxfId="5350" priority="7106" operator="containsText" text="ADM.">
      <formula>NOT(ISERROR(SEARCH("ADM.",O75)))</formula>
    </cfRule>
    <cfRule type="containsText" dxfId="5349" priority="7107" operator="containsText" text="PENAL">
      <formula>NOT(ISERROR(SEARCH("PENAL",O75)))</formula>
    </cfRule>
    <cfRule type="containsText" dxfId="5348" priority="7108" operator="containsText" text="MERCANTIL">
      <formula>NOT(ISERROR(SEARCH("MERCANTIL",O75)))</formula>
    </cfRule>
  </conditionalFormatting>
  <conditionalFormatting sqref="O75">
    <cfRule type="containsText" dxfId="5347" priority="7101" operator="containsText" text="DEONTOLOGÍA">
      <formula>NOT(ISERROR(SEARCH("DEONTOLOGÍA",O75)))</formula>
    </cfRule>
  </conditionalFormatting>
  <conditionalFormatting sqref="O75">
    <cfRule type="containsText" dxfId="5346" priority="7098" operator="containsText" text="NUEVAS MOD.">
      <formula>NOT(ISERROR(SEARCH("NUEVAS MOD.",O75)))</formula>
    </cfRule>
    <cfRule type="containsText" dxfId="5345" priority="7099" operator="containsText" text="LABORAL">
      <formula>NOT(ISERROR(SEARCH("LABORAL",O75)))</formula>
    </cfRule>
    <cfRule type="containsText" dxfId="5344" priority="7100" operator="containsText" text="CIVIL">
      <formula>NOT(ISERROR(SEARCH("CIVIL",O75)))</formula>
    </cfRule>
  </conditionalFormatting>
  <conditionalFormatting sqref="O75">
    <cfRule type="containsText" dxfId="5343" priority="7102" operator="containsText" text="ADM.">
      <formula>NOT(ISERROR(SEARCH("ADM.",O75)))</formula>
    </cfRule>
    <cfRule type="containsText" dxfId="5342" priority="7103" operator="containsText" text="PENAL">
      <formula>NOT(ISERROR(SEARCH("PENAL",O75)))</formula>
    </cfRule>
    <cfRule type="containsText" dxfId="5341" priority="7104" operator="containsText" text="MERCANTIL">
      <formula>NOT(ISERROR(SEARCH("MERCANTIL",O75)))</formula>
    </cfRule>
  </conditionalFormatting>
  <conditionalFormatting sqref="O75">
    <cfRule type="containsText" dxfId="5340" priority="7097" operator="containsText" text="INMOBILIARIA">
      <formula>NOT(ISERROR(SEARCH("INMOBILIARIA",O75)))</formula>
    </cfRule>
  </conditionalFormatting>
  <conditionalFormatting sqref="O63:O65 O67:O68">
    <cfRule type="containsText" dxfId="5339" priority="7093" operator="containsText" text="DEONTOLOGÍA">
      <formula>NOT(ISERROR(SEARCH("DEONTOLOGÍA",O63)))</formula>
    </cfRule>
    <cfRule type="containsText" dxfId="5338" priority="7094" operator="containsText" text="ADM.">
      <formula>NOT(ISERROR(SEARCH("ADM.",O63)))</formula>
    </cfRule>
    <cfRule type="containsText" dxfId="5337" priority="7095" operator="containsText" text="PENAL">
      <formula>NOT(ISERROR(SEARCH("PENAL",O63)))</formula>
    </cfRule>
    <cfRule type="containsText" dxfId="5336" priority="7096" operator="containsText" text="MERCANTIL">
      <formula>NOT(ISERROR(SEARCH("MERCANTIL",O63)))</formula>
    </cfRule>
  </conditionalFormatting>
  <conditionalFormatting sqref="O63:O65 O67:O68">
    <cfRule type="containsText" dxfId="5335" priority="7089" operator="containsText" text="DEONTOLOGÍA">
      <formula>NOT(ISERROR(SEARCH("DEONTOLOGÍA",O63)))</formula>
    </cfRule>
  </conditionalFormatting>
  <conditionalFormatting sqref="O63:O65 O67:O68">
    <cfRule type="containsText" dxfId="5334" priority="7086" operator="containsText" text="NUEVAS MOD.">
      <formula>NOT(ISERROR(SEARCH("NUEVAS MOD.",O63)))</formula>
    </cfRule>
    <cfRule type="containsText" dxfId="5333" priority="7087" operator="containsText" text="LABORAL">
      <formula>NOT(ISERROR(SEARCH("LABORAL",O63)))</formula>
    </cfRule>
    <cfRule type="containsText" dxfId="5332" priority="7088" operator="containsText" text="CIVIL">
      <formula>NOT(ISERROR(SEARCH("CIVIL",O63)))</formula>
    </cfRule>
  </conditionalFormatting>
  <conditionalFormatting sqref="O63:O65 O67:O68">
    <cfRule type="containsText" dxfId="5331" priority="7090" operator="containsText" text="ADM.">
      <formula>NOT(ISERROR(SEARCH("ADM.",O63)))</formula>
    </cfRule>
    <cfRule type="containsText" dxfId="5330" priority="7091" operator="containsText" text="PENAL">
      <formula>NOT(ISERROR(SEARCH("PENAL",O63)))</formula>
    </cfRule>
    <cfRule type="containsText" dxfId="5329" priority="7092" operator="containsText" text="MERCANTIL">
      <formula>NOT(ISERROR(SEARCH("MERCANTIL",O63)))</formula>
    </cfRule>
  </conditionalFormatting>
  <conditionalFormatting sqref="O63:O65 O67:O68">
    <cfRule type="containsText" dxfId="5328" priority="7085" operator="containsText" text="INMOBILIARIA">
      <formula>NOT(ISERROR(SEARCH("INMOBILIARIA",O63)))</formula>
    </cfRule>
  </conditionalFormatting>
  <conditionalFormatting sqref="O63:O65 O67:O68">
    <cfRule type="containsText" dxfId="5327" priority="7077" operator="containsText" text="DEONTOLOGÍA">
      <formula>NOT(ISERROR(SEARCH("DEONTOLOGÍA",O63)))</formula>
    </cfRule>
    <cfRule type="containsText" dxfId="5326" priority="7078" operator="containsText" text="ADM.">
      <formula>NOT(ISERROR(SEARCH("ADM.",O63)))</formula>
    </cfRule>
    <cfRule type="containsText" dxfId="5325" priority="7079" operator="containsText" text="PENAL">
      <formula>NOT(ISERROR(SEARCH("PENAL",O63)))</formula>
    </cfRule>
    <cfRule type="containsText" dxfId="5324" priority="7080" operator="containsText" text="MERCANTIL">
      <formula>NOT(ISERROR(SEARCH("MERCANTIL",O63)))</formula>
    </cfRule>
    <cfRule type="containsText" dxfId="5323" priority="7081" operator="containsText" text="DEONTOLOGÍA">
      <formula>NOT(ISERROR(SEARCH("DEONTOLOGÍA",O63)))</formula>
    </cfRule>
    <cfRule type="containsText" dxfId="5322" priority="7082" operator="containsText" text="ADM.">
      <formula>NOT(ISERROR(SEARCH("ADM.",O63)))</formula>
    </cfRule>
    <cfRule type="containsText" dxfId="5321" priority="7083" operator="containsText" text="PENAL">
      <formula>NOT(ISERROR(SEARCH("PENAL",O63)))</formula>
    </cfRule>
    <cfRule type="containsText" dxfId="5320" priority="7084" operator="containsText" text="MERCANTIL">
      <formula>NOT(ISERROR(SEARCH("MERCANTIL",O63)))</formula>
    </cfRule>
  </conditionalFormatting>
  <conditionalFormatting sqref="O63:O65 O67:O68">
    <cfRule type="containsText" dxfId="5319" priority="7069" operator="containsText" text="INMOBILIARIA">
      <formula>NOT(ISERROR(SEARCH("INMOBILIARIA",O63)))</formula>
    </cfRule>
    <cfRule type="containsText" dxfId="5318" priority="7070" operator="containsText" text="NUEVAS MOD.">
      <formula>NOT(ISERROR(SEARCH("NUEVAS MOD.",O63)))</formula>
    </cfRule>
    <cfRule type="containsText" dxfId="5317" priority="7071" operator="containsText" text="LABORAL">
      <formula>NOT(ISERROR(SEARCH("LABORAL",O63)))</formula>
    </cfRule>
    <cfRule type="containsText" dxfId="5316" priority="7072" operator="containsText" text="CIVIL">
      <formula>NOT(ISERROR(SEARCH("CIVIL",O63)))</formula>
    </cfRule>
    <cfRule type="containsText" dxfId="5315" priority="7073" operator="containsText" text="DEONTOLOGÍA">
      <formula>NOT(ISERROR(SEARCH("DEONTOLOGÍA",O63)))</formula>
    </cfRule>
    <cfRule type="containsText" dxfId="5314" priority="7074" operator="containsText" text="ADM.">
      <formula>NOT(ISERROR(SEARCH("ADM.",O63)))</formula>
    </cfRule>
    <cfRule type="containsText" dxfId="5313" priority="7075" operator="containsText" text="PENAL">
      <formula>NOT(ISERROR(SEARCH("PENAL",O63)))</formula>
    </cfRule>
    <cfRule type="containsText" dxfId="5312" priority="7076" operator="containsText" text="MERCANTIL">
      <formula>NOT(ISERROR(SEARCH("MERCANTIL",O63)))</formula>
    </cfRule>
  </conditionalFormatting>
  <conditionalFormatting sqref="O66">
    <cfRule type="containsText" dxfId="5311" priority="7065" operator="containsText" text="DEONTOLOGÍA">
      <formula>NOT(ISERROR(SEARCH("DEONTOLOGÍA",O66)))</formula>
    </cfRule>
    <cfRule type="containsText" dxfId="5310" priority="7066" operator="containsText" text="ADM.">
      <formula>NOT(ISERROR(SEARCH("ADM.",O66)))</formula>
    </cfRule>
    <cfRule type="containsText" dxfId="5309" priority="7067" operator="containsText" text="PENAL">
      <formula>NOT(ISERROR(SEARCH("PENAL",O66)))</formula>
    </cfRule>
    <cfRule type="containsText" dxfId="5308" priority="7068" operator="containsText" text="MERCANTIL">
      <formula>NOT(ISERROR(SEARCH("MERCANTIL",O66)))</formula>
    </cfRule>
  </conditionalFormatting>
  <conditionalFormatting sqref="O66">
    <cfRule type="containsText" dxfId="5307" priority="7061" operator="containsText" text="DEONTOLOGÍA">
      <formula>NOT(ISERROR(SEARCH("DEONTOLOGÍA",O66)))</formula>
    </cfRule>
  </conditionalFormatting>
  <conditionalFormatting sqref="O66">
    <cfRule type="containsText" dxfId="5306" priority="7058" operator="containsText" text="NUEVAS MOD.">
      <formula>NOT(ISERROR(SEARCH("NUEVAS MOD.",O66)))</formula>
    </cfRule>
    <cfRule type="containsText" dxfId="5305" priority="7059" operator="containsText" text="LABORAL">
      <formula>NOT(ISERROR(SEARCH("LABORAL",O66)))</formula>
    </cfRule>
    <cfRule type="containsText" dxfId="5304" priority="7060" operator="containsText" text="CIVIL">
      <formula>NOT(ISERROR(SEARCH("CIVIL",O66)))</formula>
    </cfRule>
  </conditionalFormatting>
  <conditionalFormatting sqref="O66">
    <cfRule type="containsText" dxfId="5303" priority="7062" operator="containsText" text="ADM.">
      <formula>NOT(ISERROR(SEARCH("ADM.",O66)))</formula>
    </cfRule>
    <cfRule type="containsText" dxfId="5302" priority="7063" operator="containsText" text="PENAL">
      <formula>NOT(ISERROR(SEARCH("PENAL",O66)))</formula>
    </cfRule>
    <cfRule type="containsText" dxfId="5301" priority="7064" operator="containsText" text="MERCANTIL">
      <formula>NOT(ISERROR(SEARCH("MERCANTIL",O66)))</formula>
    </cfRule>
  </conditionalFormatting>
  <conditionalFormatting sqref="O66">
    <cfRule type="containsText" dxfId="5300" priority="7057" operator="containsText" text="INMOBILIARIA">
      <formula>NOT(ISERROR(SEARCH("INMOBILIARIA",O66)))</formula>
    </cfRule>
  </conditionalFormatting>
  <conditionalFormatting sqref="O66">
    <cfRule type="containsText" dxfId="5299" priority="7049" operator="containsText" text="DEONTOLOGÍA">
      <formula>NOT(ISERROR(SEARCH("DEONTOLOGÍA",O66)))</formula>
    </cfRule>
    <cfRule type="containsText" dxfId="5298" priority="7050" operator="containsText" text="ADM.">
      <formula>NOT(ISERROR(SEARCH("ADM.",O66)))</formula>
    </cfRule>
    <cfRule type="containsText" dxfId="5297" priority="7051" operator="containsText" text="PENAL">
      <formula>NOT(ISERROR(SEARCH("PENAL",O66)))</formula>
    </cfRule>
    <cfRule type="containsText" dxfId="5296" priority="7052" operator="containsText" text="MERCANTIL">
      <formula>NOT(ISERROR(SEARCH("MERCANTIL",O66)))</formula>
    </cfRule>
    <cfRule type="containsText" dxfId="5295" priority="7053" operator="containsText" text="DEONTOLOGÍA">
      <formula>NOT(ISERROR(SEARCH("DEONTOLOGÍA",O66)))</formula>
    </cfRule>
    <cfRule type="containsText" dxfId="5294" priority="7054" operator="containsText" text="ADM.">
      <formula>NOT(ISERROR(SEARCH("ADM.",O66)))</formula>
    </cfRule>
    <cfRule type="containsText" dxfId="5293" priority="7055" operator="containsText" text="PENAL">
      <formula>NOT(ISERROR(SEARCH("PENAL",O66)))</formula>
    </cfRule>
    <cfRule type="containsText" dxfId="5292" priority="7056" operator="containsText" text="MERCANTIL">
      <formula>NOT(ISERROR(SEARCH("MERCANTIL",O66)))</formula>
    </cfRule>
  </conditionalFormatting>
  <conditionalFormatting sqref="O66">
    <cfRule type="containsText" dxfId="5291" priority="7041" operator="containsText" text="INMOBILIARIA">
      <formula>NOT(ISERROR(SEARCH("INMOBILIARIA",O66)))</formula>
    </cfRule>
    <cfRule type="containsText" dxfId="5290" priority="7042" operator="containsText" text="NUEVAS MOD.">
      <formula>NOT(ISERROR(SEARCH("NUEVAS MOD.",O66)))</formula>
    </cfRule>
    <cfRule type="containsText" dxfId="5289" priority="7043" operator="containsText" text="LABORAL">
      <formula>NOT(ISERROR(SEARCH("LABORAL",O66)))</formula>
    </cfRule>
    <cfRule type="containsText" dxfId="5288" priority="7044" operator="containsText" text="CIVIL">
      <formula>NOT(ISERROR(SEARCH("CIVIL",O66)))</formula>
    </cfRule>
    <cfRule type="containsText" dxfId="5287" priority="7045" operator="containsText" text="DEONTOLOGÍA">
      <formula>NOT(ISERROR(SEARCH("DEONTOLOGÍA",O66)))</formula>
    </cfRule>
    <cfRule type="containsText" dxfId="5286" priority="7046" operator="containsText" text="ADM.">
      <formula>NOT(ISERROR(SEARCH("ADM.",O66)))</formula>
    </cfRule>
    <cfRule type="containsText" dxfId="5285" priority="7047" operator="containsText" text="PENAL">
      <formula>NOT(ISERROR(SEARCH("PENAL",O66)))</formula>
    </cfRule>
    <cfRule type="containsText" dxfId="5284" priority="7048" operator="containsText" text="MERCANTIL">
      <formula>NOT(ISERROR(SEARCH("MERCANTIL",O66)))</formula>
    </cfRule>
  </conditionalFormatting>
  <conditionalFormatting sqref="P72:P74 P76:P77">
    <cfRule type="containsText" dxfId="5283" priority="6993" operator="containsText" text="DEONTOLOGÍA">
      <formula>NOT(ISERROR(SEARCH("DEONTOLOGÍA",P72)))</formula>
    </cfRule>
    <cfRule type="containsText" dxfId="5282" priority="6994" operator="containsText" text="ADM.">
      <formula>NOT(ISERROR(SEARCH("ADM.",P72)))</formula>
    </cfRule>
    <cfRule type="containsText" dxfId="5281" priority="6995" operator="containsText" text="PENAL">
      <formula>NOT(ISERROR(SEARCH("PENAL",P72)))</formula>
    </cfRule>
    <cfRule type="containsText" dxfId="5280" priority="6996" operator="containsText" text="MERCANTIL">
      <formula>NOT(ISERROR(SEARCH("MERCANTIL",P72)))</formula>
    </cfRule>
  </conditionalFormatting>
  <conditionalFormatting sqref="P72:P74 P76:P77">
    <cfRule type="containsText" dxfId="5279" priority="6989" operator="containsText" text="DEONTOLOGÍA">
      <formula>NOT(ISERROR(SEARCH("DEONTOLOGÍA",P72)))</formula>
    </cfRule>
  </conditionalFormatting>
  <conditionalFormatting sqref="P72:P74 P76:P77">
    <cfRule type="containsText" dxfId="5278" priority="6986" operator="containsText" text="NUEVAS MOD.">
      <formula>NOT(ISERROR(SEARCH("NUEVAS MOD.",P72)))</formula>
    </cfRule>
    <cfRule type="containsText" dxfId="5277" priority="6987" operator="containsText" text="LABORAL">
      <formula>NOT(ISERROR(SEARCH("LABORAL",P72)))</formula>
    </cfRule>
    <cfRule type="containsText" dxfId="5276" priority="6988" operator="containsText" text="CIVIL">
      <formula>NOT(ISERROR(SEARCH("CIVIL",P72)))</formula>
    </cfRule>
  </conditionalFormatting>
  <conditionalFormatting sqref="P72:P74 P76:P77">
    <cfRule type="containsText" dxfId="5275" priority="6990" operator="containsText" text="ADM.">
      <formula>NOT(ISERROR(SEARCH("ADM.",P72)))</formula>
    </cfRule>
    <cfRule type="containsText" dxfId="5274" priority="6991" operator="containsText" text="PENAL">
      <formula>NOT(ISERROR(SEARCH("PENAL",P72)))</formula>
    </cfRule>
    <cfRule type="containsText" dxfId="5273" priority="6992" operator="containsText" text="MERCANTIL">
      <formula>NOT(ISERROR(SEARCH("MERCANTIL",P72)))</formula>
    </cfRule>
  </conditionalFormatting>
  <conditionalFormatting sqref="P72:P74 P76:P77">
    <cfRule type="containsText" dxfId="5272" priority="6985" operator="containsText" text="INMOBILIARIA">
      <formula>NOT(ISERROR(SEARCH("INMOBILIARIA",P72)))</formula>
    </cfRule>
  </conditionalFormatting>
  <conditionalFormatting sqref="P72:P74 P76:P77">
    <cfRule type="containsText" dxfId="5271" priority="6977" operator="containsText" text="DEONTOLOGÍA">
      <formula>NOT(ISERROR(SEARCH("DEONTOLOGÍA",P72)))</formula>
    </cfRule>
    <cfRule type="containsText" dxfId="5270" priority="6978" operator="containsText" text="ADM.">
      <formula>NOT(ISERROR(SEARCH("ADM.",P72)))</formula>
    </cfRule>
    <cfRule type="containsText" dxfId="5269" priority="6979" operator="containsText" text="PENAL">
      <formula>NOT(ISERROR(SEARCH("PENAL",P72)))</formula>
    </cfRule>
    <cfRule type="containsText" dxfId="5268" priority="6980" operator="containsText" text="MERCANTIL">
      <formula>NOT(ISERROR(SEARCH("MERCANTIL",P72)))</formula>
    </cfRule>
    <cfRule type="containsText" dxfId="5267" priority="6981" operator="containsText" text="DEONTOLOGÍA">
      <formula>NOT(ISERROR(SEARCH("DEONTOLOGÍA",P72)))</formula>
    </cfRule>
    <cfRule type="containsText" dxfId="5266" priority="6982" operator="containsText" text="ADM.">
      <formula>NOT(ISERROR(SEARCH("ADM.",P72)))</formula>
    </cfRule>
    <cfRule type="containsText" dxfId="5265" priority="6983" operator="containsText" text="PENAL">
      <formula>NOT(ISERROR(SEARCH("PENAL",P72)))</formula>
    </cfRule>
    <cfRule type="containsText" dxfId="5264" priority="6984" operator="containsText" text="MERCANTIL">
      <formula>NOT(ISERROR(SEARCH("MERCANTIL",P72)))</formula>
    </cfRule>
  </conditionalFormatting>
  <conditionalFormatting sqref="P72:P74 P76:P77">
    <cfRule type="containsText" dxfId="5263" priority="6969" operator="containsText" text="INMOBILIARIA">
      <formula>NOT(ISERROR(SEARCH("INMOBILIARIA",P72)))</formula>
    </cfRule>
    <cfRule type="containsText" dxfId="5262" priority="6970" operator="containsText" text="NUEVAS MOD.">
      <formula>NOT(ISERROR(SEARCH("NUEVAS MOD.",P72)))</formula>
    </cfRule>
    <cfRule type="containsText" dxfId="5261" priority="6971" operator="containsText" text="LABORAL">
      <formula>NOT(ISERROR(SEARCH("LABORAL",P72)))</formula>
    </cfRule>
    <cfRule type="containsText" dxfId="5260" priority="6972" operator="containsText" text="CIVIL">
      <formula>NOT(ISERROR(SEARCH("CIVIL",P72)))</formula>
    </cfRule>
    <cfRule type="containsText" dxfId="5259" priority="6973" operator="containsText" text="DEONTOLOGÍA">
      <formula>NOT(ISERROR(SEARCH("DEONTOLOGÍA",P72)))</formula>
    </cfRule>
    <cfRule type="containsText" dxfId="5258" priority="6974" operator="containsText" text="ADM.">
      <formula>NOT(ISERROR(SEARCH("ADM.",P72)))</formula>
    </cfRule>
    <cfRule type="containsText" dxfId="5257" priority="6975" operator="containsText" text="PENAL">
      <formula>NOT(ISERROR(SEARCH("PENAL",P72)))</formula>
    </cfRule>
    <cfRule type="containsText" dxfId="5256" priority="6976" operator="containsText" text="MERCANTIL">
      <formula>NOT(ISERROR(SEARCH("MERCANTIL",P72)))</formula>
    </cfRule>
  </conditionalFormatting>
  <conditionalFormatting sqref="P75">
    <cfRule type="containsText" dxfId="5255" priority="6965" operator="containsText" text="DEONTOLOGÍA">
      <formula>NOT(ISERROR(SEARCH("DEONTOLOGÍA",P75)))</formula>
    </cfRule>
    <cfRule type="containsText" dxfId="5254" priority="6966" operator="containsText" text="ADM.">
      <formula>NOT(ISERROR(SEARCH("ADM.",P75)))</formula>
    </cfRule>
    <cfRule type="containsText" dxfId="5253" priority="6967" operator="containsText" text="PENAL">
      <formula>NOT(ISERROR(SEARCH("PENAL",P75)))</formula>
    </cfRule>
    <cfRule type="containsText" dxfId="5252" priority="6968" operator="containsText" text="MERCANTIL">
      <formula>NOT(ISERROR(SEARCH("MERCANTIL",P75)))</formula>
    </cfRule>
  </conditionalFormatting>
  <conditionalFormatting sqref="P75">
    <cfRule type="containsText" dxfId="5251" priority="6961" operator="containsText" text="DEONTOLOGÍA">
      <formula>NOT(ISERROR(SEARCH("DEONTOLOGÍA",P75)))</formula>
    </cfRule>
  </conditionalFormatting>
  <conditionalFormatting sqref="P75">
    <cfRule type="containsText" dxfId="5250" priority="6958" operator="containsText" text="NUEVAS MOD.">
      <formula>NOT(ISERROR(SEARCH("NUEVAS MOD.",P75)))</formula>
    </cfRule>
    <cfRule type="containsText" dxfId="5249" priority="6959" operator="containsText" text="LABORAL">
      <formula>NOT(ISERROR(SEARCH("LABORAL",P75)))</formula>
    </cfRule>
    <cfRule type="containsText" dxfId="5248" priority="6960" operator="containsText" text="CIVIL">
      <formula>NOT(ISERROR(SEARCH("CIVIL",P75)))</formula>
    </cfRule>
  </conditionalFormatting>
  <conditionalFormatting sqref="P75">
    <cfRule type="containsText" dxfId="5247" priority="6962" operator="containsText" text="ADM.">
      <formula>NOT(ISERROR(SEARCH("ADM.",P75)))</formula>
    </cfRule>
    <cfRule type="containsText" dxfId="5246" priority="6963" operator="containsText" text="PENAL">
      <formula>NOT(ISERROR(SEARCH("PENAL",P75)))</formula>
    </cfRule>
    <cfRule type="containsText" dxfId="5245" priority="6964" operator="containsText" text="MERCANTIL">
      <formula>NOT(ISERROR(SEARCH("MERCANTIL",P75)))</formula>
    </cfRule>
  </conditionalFormatting>
  <conditionalFormatting sqref="P75">
    <cfRule type="containsText" dxfId="5244" priority="6957" operator="containsText" text="INMOBILIARIA">
      <formula>NOT(ISERROR(SEARCH("INMOBILIARIA",P75)))</formula>
    </cfRule>
  </conditionalFormatting>
  <conditionalFormatting sqref="P75">
    <cfRule type="containsText" dxfId="5243" priority="6949" operator="containsText" text="DEONTOLOGÍA">
      <formula>NOT(ISERROR(SEARCH("DEONTOLOGÍA",P75)))</formula>
    </cfRule>
    <cfRule type="containsText" dxfId="5242" priority="6950" operator="containsText" text="ADM.">
      <formula>NOT(ISERROR(SEARCH("ADM.",P75)))</formula>
    </cfRule>
    <cfRule type="containsText" dxfId="5241" priority="6951" operator="containsText" text="PENAL">
      <formula>NOT(ISERROR(SEARCH("PENAL",P75)))</formula>
    </cfRule>
    <cfRule type="containsText" dxfId="5240" priority="6952" operator="containsText" text="MERCANTIL">
      <formula>NOT(ISERROR(SEARCH("MERCANTIL",P75)))</formula>
    </cfRule>
    <cfRule type="containsText" dxfId="5239" priority="6953" operator="containsText" text="DEONTOLOGÍA">
      <formula>NOT(ISERROR(SEARCH("DEONTOLOGÍA",P75)))</formula>
    </cfRule>
    <cfRule type="containsText" dxfId="5238" priority="6954" operator="containsText" text="ADM.">
      <formula>NOT(ISERROR(SEARCH("ADM.",P75)))</formula>
    </cfRule>
    <cfRule type="containsText" dxfId="5237" priority="6955" operator="containsText" text="PENAL">
      <formula>NOT(ISERROR(SEARCH("PENAL",P75)))</formula>
    </cfRule>
    <cfRule type="containsText" dxfId="5236" priority="6956" operator="containsText" text="MERCANTIL">
      <formula>NOT(ISERROR(SEARCH("MERCANTIL",P75)))</formula>
    </cfRule>
  </conditionalFormatting>
  <conditionalFormatting sqref="P75">
    <cfRule type="containsText" dxfId="5235" priority="6941" operator="containsText" text="INMOBILIARIA">
      <formula>NOT(ISERROR(SEARCH("INMOBILIARIA",P75)))</formula>
    </cfRule>
    <cfRule type="containsText" dxfId="5234" priority="6942" operator="containsText" text="NUEVAS MOD.">
      <formula>NOT(ISERROR(SEARCH("NUEVAS MOD.",P75)))</formula>
    </cfRule>
    <cfRule type="containsText" dxfId="5233" priority="6943" operator="containsText" text="LABORAL">
      <formula>NOT(ISERROR(SEARCH("LABORAL",P75)))</formula>
    </cfRule>
    <cfRule type="containsText" dxfId="5232" priority="6944" operator="containsText" text="CIVIL">
      <formula>NOT(ISERROR(SEARCH("CIVIL",P75)))</formula>
    </cfRule>
    <cfRule type="containsText" dxfId="5231" priority="6945" operator="containsText" text="DEONTOLOGÍA">
      <formula>NOT(ISERROR(SEARCH("DEONTOLOGÍA",P75)))</formula>
    </cfRule>
    <cfRule type="containsText" dxfId="5230" priority="6946" operator="containsText" text="ADM.">
      <formula>NOT(ISERROR(SEARCH("ADM.",P75)))</formula>
    </cfRule>
    <cfRule type="containsText" dxfId="5229" priority="6947" operator="containsText" text="PENAL">
      <formula>NOT(ISERROR(SEARCH("PENAL",P75)))</formula>
    </cfRule>
    <cfRule type="containsText" dxfId="5228" priority="6948" operator="containsText" text="MERCANTIL">
      <formula>NOT(ISERROR(SEARCH("MERCANTIL",P75)))</formula>
    </cfRule>
  </conditionalFormatting>
  <conditionalFormatting sqref="P65 P68">
    <cfRule type="containsText" dxfId="5227" priority="6937" operator="containsText" text="DEONTOLOGÍA">
      <formula>NOT(ISERROR(SEARCH("DEONTOLOGÍA",P65)))</formula>
    </cfRule>
  </conditionalFormatting>
  <conditionalFormatting sqref="P65 P68">
    <cfRule type="containsText" dxfId="5226" priority="6934" operator="containsText" text="NUEVAS MOD.">
      <formula>NOT(ISERROR(SEARCH("NUEVAS MOD.",P65)))</formula>
    </cfRule>
    <cfRule type="containsText" dxfId="5225" priority="6935" operator="containsText" text="LABORAL">
      <formula>NOT(ISERROR(SEARCH("LABORAL",P65)))</formula>
    </cfRule>
    <cfRule type="containsText" dxfId="5224" priority="6936" operator="containsText" text="CIVIL">
      <formula>NOT(ISERROR(SEARCH("CIVIL",P65)))</formula>
    </cfRule>
  </conditionalFormatting>
  <conditionalFormatting sqref="P65 P68">
    <cfRule type="containsText" dxfId="5223" priority="6938" operator="containsText" text="ADM.">
      <formula>NOT(ISERROR(SEARCH("ADM.",P65)))</formula>
    </cfRule>
    <cfRule type="containsText" dxfId="5222" priority="6939" operator="containsText" text="PENAL">
      <formula>NOT(ISERROR(SEARCH("PENAL",P65)))</formula>
    </cfRule>
    <cfRule type="containsText" dxfId="5221" priority="6940" operator="containsText" text="MERCANTIL">
      <formula>NOT(ISERROR(SEARCH("MERCANTIL",P65)))</formula>
    </cfRule>
  </conditionalFormatting>
  <conditionalFormatting sqref="P65 P68">
    <cfRule type="containsText" dxfId="5220" priority="6933" operator="containsText" text="INMOBILIARIA">
      <formula>NOT(ISERROR(SEARCH("INMOBILIARIA",P65)))</formula>
    </cfRule>
  </conditionalFormatting>
  <conditionalFormatting sqref="P63">
    <cfRule type="containsText" dxfId="5219" priority="6929" operator="containsText" text="DEONTOLOGÍA">
      <formula>NOT(ISERROR(SEARCH("DEONTOLOGÍA",P63)))</formula>
    </cfRule>
    <cfRule type="containsText" dxfId="5218" priority="6930" operator="containsText" text="ADM.">
      <formula>NOT(ISERROR(SEARCH("ADM.",P63)))</formula>
    </cfRule>
    <cfRule type="containsText" dxfId="5217" priority="6931" operator="containsText" text="PENAL">
      <formula>NOT(ISERROR(SEARCH("PENAL",P63)))</formula>
    </cfRule>
    <cfRule type="containsText" dxfId="5216" priority="6932" operator="containsText" text="MERCANTIL">
      <formula>NOT(ISERROR(SEARCH("MERCANTIL",P63)))</formula>
    </cfRule>
  </conditionalFormatting>
  <conditionalFormatting sqref="P63">
    <cfRule type="containsText" dxfId="5215" priority="6925" operator="containsText" text="DEONTOLOGÍA">
      <formula>NOT(ISERROR(SEARCH("DEONTOLOGÍA",P63)))</formula>
    </cfRule>
  </conditionalFormatting>
  <conditionalFormatting sqref="P63">
    <cfRule type="containsText" dxfId="5214" priority="6922" operator="containsText" text="NUEVAS MOD.">
      <formula>NOT(ISERROR(SEARCH("NUEVAS MOD.",P63)))</formula>
    </cfRule>
    <cfRule type="containsText" dxfId="5213" priority="6923" operator="containsText" text="LABORAL">
      <formula>NOT(ISERROR(SEARCH("LABORAL",P63)))</formula>
    </cfRule>
    <cfRule type="containsText" dxfId="5212" priority="6924" operator="containsText" text="CIVIL">
      <formula>NOT(ISERROR(SEARCH("CIVIL",P63)))</formula>
    </cfRule>
  </conditionalFormatting>
  <conditionalFormatting sqref="P63">
    <cfRule type="containsText" dxfId="5211" priority="6926" operator="containsText" text="ADM.">
      <formula>NOT(ISERROR(SEARCH("ADM.",P63)))</formula>
    </cfRule>
    <cfRule type="containsText" dxfId="5210" priority="6927" operator="containsText" text="PENAL">
      <formula>NOT(ISERROR(SEARCH("PENAL",P63)))</formula>
    </cfRule>
    <cfRule type="containsText" dxfId="5209" priority="6928" operator="containsText" text="MERCANTIL">
      <formula>NOT(ISERROR(SEARCH("MERCANTIL",P63)))</formula>
    </cfRule>
  </conditionalFormatting>
  <conditionalFormatting sqref="P63">
    <cfRule type="containsText" dxfId="5208" priority="6921" operator="containsText" text="INMOBILIARIA">
      <formula>NOT(ISERROR(SEARCH("INMOBILIARIA",P63)))</formula>
    </cfRule>
  </conditionalFormatting>
  <conditionalFormatting sqref="P66">
    <cfRule type="containsText" dxfId="5207" priority="6917" operator="containsText" text="DEONTOLOGÍA">
      <formula>NOT(ISERROR(SEARCH("DEONTOLOGÍA",P66)))</formula>
    </cfRule>
    <cfRule type="containsText" dxfId="5206" priority="6918" operator="containsText" text="ADM.">
      <formula>NOT(ISERROR(SEARCH("ADM.",P66)))</formula>
    </cfRule>
    <cfRule type="containsText" dxfId="5205" priority="6919" operator="containsText" text="PENAL">
      <formula>NOT(ISERROR(SEARCH("PENAL",P66)))</formula>
    </cfRule>
    <cfRule type="containsText" dxfId="5204" priority="6920" operator="containsText" text="MERCANTIL">
      <formula>NOT(ISERROR(SEARCH("MERCANTIL",P66)))</formula>
    </cfRule>
  </conditionalFormatting>
  <conditionalFormatting sqref="P66">
    <cfRule type="containsText" dxfId="5203" priority="6913" operator="containsText" text="DEONTOLOGÍA">
      <formula>NOT(ISERROR(SEARCH("DEONTOLOGÍA",P66)))</formula>
    </cfRule>
  </conditionalFormatting>
  <conditionalFormatting sqref="P66">
    <cfRule type="containsText" dxfId="5202" priority="6910" operator="containsText" text="NUEVAS MOD.">
      <formula>NOT(ISERROR(SEARCH("NUEVAS MOD.",P66)))</formula>
    </cfRule>
    <cfRule type="containsText" dxfId="5201" priority="6911" operator="containsText" text="LABORAL">
      <formula>NOT(ISERROR(SEARCH("LABORAL",P66)))</formula>
    </cfRule>
    <cfRule type="containsText" dxfId="5200" priority="6912" operator="containsText" text="CIVIL">
      <formula>NOT(ISERROR(SEARCH("CIVIL",P66)))</formula>
    </cfRule>
  </conditionalFormatting>
  <conditionalFormatting sqref="P66">
    <cfRule type="containsText" dxfId="5199" priority="6914" operator="containsText" text="ADM.">
      <formula>NOT(ISERROR(SEARCH("ADM.",P66)))</formula>
    </cfRule>
    <cfRule type="containsText" dxfId="5198" priority="6915" operator="containsText" text="PENAL">
      <formula>NOT(ISERROR(SEARCH("PENAL",P66)))</formula>
    </cfRule>
    <cfRule type="containsText" dxfId="5197" priority="6916" operator="containsText" text="MERCANTIL">
      <formula>NOT(ISERROR(SEARCH("MERCANTIL",P66)))</formula>
    </cfRule>
  </conditionalFormatting>
  <conditionalFormatting sqref="P66">
    <cfRule type="containsText" dxfId="5196" priority="6909" operator="containsText" text="INMOBILIARIA">
      <formula>NOT(ISERROR(SEARCH("INMOBILIARIA",P66)))</formula>
    </cfRule>
  </conditionalFormatting>
  <conditionalFormatting sqref="P69">
    <cfRule type="containsText" dxfId="5195" priority="6905" operator="containsText" text="DEONTOLOGÍA">
      <formula>NOT(ISERROR(SEARCH("DEONTOLOGÍA",P69)))</formula>
    </cfRule>
    <cfRule type="containsText" dxfId="5194" priority="6906" operator="containsText" text="ADM.">
      <formula>NOT(ISERROR(SEARCH("ADM.",P69)))</formula>
    </cfRule>
    <cfRule type="containsText" dxfId="5193" priority="6907" operator="containsText" text="PENAL">
      <formula>NOT(ISERROR(SEARCH("PENAL",P69)))</formula>
    </cfRule>
    <cfRule type="containsText" dxfId="5192" priority="6908" operator="containsText" text="MERCANTIL">
      <formula>NOT(ISERROR(SEARCH("MERCANTIL",P69)))</formula>
    </cfRule>
  </conditionalFormatting>
  <conditionalFormatting sqref="P69">
    <cfRule type="containsText" dxfId="5191" priority="6901" operator="containsText" text="DEONTOLOGÍA">
      <formula>NOT(ISERROR(SEARCH("DEONTOLOGÍA",P69)))</formula>
    </cfRule>
  </conditionalFormatting>
  <conditionalFormatting sqref="P69">
    <cfRule type="containsText" dxfId="5190" priority="6898" operator="containsText" text="NUEVAS MOD.">
      <formula>NOT(ISERROR(SEARCH("NUEVAS MOD.",P69)))</formula>
    </cfRule>
    <cfRule type="containsText" dxfId="5189" priority="6899" operator="containsText" text="LABORAL">
      <formula>NOT(ISERROR(SEARCH("LABORAL",P69)))</formula>
    </cfRule>
    <cfRule type="containsText" dxfId="5188" priority="6900" operator="containsText" text="CIVIL">
      <formula>NOT(ISERROR(SEARCH("CIVIL",P69)))</formula>
    </cfRule>
  </conditionalFormatting>
  <conditionalFormatting sqref="P69">
    <cfRule type="containsText" dxfId="5187" priority="6902" operator="containsText" text="ADM.">
      <formula>NOT(ISERROR(SEARCH("ADM.",P69)))</formula>
    </cfRule>
    <cfRule type="containsText" dxfId="5186" priority="6903" operator="containsText" text="PENAL">
      <formula>NOT(ISERROR(SEARCH("PENAL",P69)))</formula>
    </cfRule>
    <cfRule type="containsText" dxfId="5185" priority="6904" operator="containsText" text="MERCANTIL">
      <formula>NOT(ISERROR(SEARCH("MERCANTIL",P69)))</formula>
    </cfRule>
  </conditionalFormatting>
  <conditionalFormatting sqref="P69">
    <cfRule type="containsText" dxfId="5184" priority="6897" operator="containsText" text="INMOBILIARIA">
      <formula>NOT(ISERROR(SEARCH("INMOBILIARIA",P69)))</formula>
    </cfRule>
  </conditionalFormatting>
  <conditionalFormatting sqref="Q63:Q65 Q67:Q68">
    <cfRule type="containsText" dxfId="5183" priority="6849" operator="containsText" text="DEONTOLOGÍA">
      <formula>NOT(ISERROR(SEARCH("DEONTOLOGÍA",Q63)))</formula>
    </cfRule>
    <cfRule type="containsText" dxfId="5182" priority="6850" operator="containsText" text="ADM.">
      <formula>NOT(ISERROR(SEARCH("ADM.",Q63)))</formula>
    </cfRule>
    <cfRule type="containsText" dxfId="5181" priority="6851" operator="containsText" text="PENAL">
      <formula>NOT(ISERROR(SEARCH("PENAL",Q63)))</formula>
    </cfRule>
    <cfRule type="containsText" dxfId="5180" priority="6852" operator="containsText" text="MERCANTIL">
      <formula>NOT(ISERROR(SEARCH("MERCANTIL",Q63)))</formula>
    </cfRule>
  </conditionalFormatting>
  <conditionalFormatting sqref="Q63:Q65 Q67:Q68">
    <cfRule type="containsText" dxfId="5179" priority="6845" operator="containsText" text="DEONTOLOGÍA">
      <formula>NOT(ISERROR(SEARCH("DEONTOLOGÍA",Q63)))</formula>
    </cfRule>
  </conditionalFormatting>
  <conditionalFormatting sqref="Q63:Q65 Q67:Q68">
    <cfRule type="containsText" dxfId="5178" priority="6842" operator="containsText" text="NUEVAS MOD.">
      <formula>NOT(ISERROR(SEARCH("NUEVAS MOD.",Q63)))</formula>
    </cfRule>
    <cfRule type="containsText" dxfId="5177" priority="6843" operator="containsText" text="LABORAL">
      <formula>NOT(ISERROR(SEARCH("LABORAL",Q63)))</formula>
    </cfRule>
    <cfRule type="containsText" dxfId="5176" priority="6844" operator="containsText" text="CIVIL">
      <formula>NOT(ISERROR(SEARCH("CIVIL",Q63)))</formula>
    </cfRule>
  </conditionalFormatting>
  <conditionalFormatting sqref="Q63:Q65 Q67:Q68">
    <cfRule type="containsText" dxfId="5175" priority="6846" operator="containsText" text="ADM.">
      <formula>NOT(ISERROR(SEARCH("ADM.",Q63)))</formula>
    </cfRule>
    <cfRule type="containsText" dxfId="5174" priority="6847" operator="containsText" text="PENAL">
      <formula>NOT(ISERROR(SEARCH("PENAL",Q63)))</formula>
    </cfRule>
    <cfRule type="containsText" dxfId="5173" priority="6848" operator="containsText" text="MERCANTIL">
      <formula>NOT(ISERROR(SEARCH("MERCANTIL",Q63)))</formula>
    </cfRule>
  </conditionalFormatting>
  <conditionalFormatting sqref="Q63:Q65 Q67:Q68">
    <cfRule type="containsText" dxfId="5172" priority="6841" operator="containsText" text="INMOBILIARIA">
      <formula>NOT(ISERROR(SEARCH("INMOBILIARIA",Q63)))</formula>
    </cfRule>
  </conditionalFormatting>
  <conditionalFormatting sqref="Q63:Q65 Q67:Q68">
    <cfRule type="containsText" dxfId="5171" priority="6833" operator="containsText" text="DEONTOLOGÍA">
      <formula>NOT(ISERROR(SEARCH("DEONTOLOGÍA",Q63)))</formula>
    </cfRule>
    <cfRule type="containsText" dxfId="5170" priority="6834" operator="containsText" text="ADM.">
      <formula>NOT(ISERROR(SEARCH("ADM.",Q63)))</formula>
    </cfRule>
    <cfRule type="containsText" dxfId="5169" priority="6835" operator="containsText" text="PENAL">
      <formula>NOT(ISERROR(SEARCH("PENAL",Q63)))</formula>
    </cfRule>
    <cfRule type="containsText" dxfId="5168" priority="6836" operator="containsText" text="MERCANTIL">
      <formula>NOT(ISERROR(SEARCH("MERCANTIL",Q63)))</formula>
    </cfRule>
    <cfRule type="containsText" dxfId="5167" priority="6837" operator="containsText" text="DEONTOLOGÍA">
      <formula>NOT(ISERROR(SEARCH("DEONTOLOGÍA",Q63)))</formula>
    </cfRule>
    <cfRule type="containsText" dxfId="5166" priority="6838" operator="containsText" text="ADM.">
      <formula>NOT(ISERROR(SEARCH("ADM.",Q63)))</formula>
    </cfRule>
    <cfRule type="containsText" dxfId="5165" priority="6839" operator="containsText" text="PENAL">
      <formula>NOT(ISERROR(SEARCH("PENAL",Q63)))</formula>
    </cfRule>
    <cfRule type="containsText" dxfId="5164" priority="6840" operator="containsText" text="MERCANTIL">
      <formula>NOT(ISERROR(SEARCH("MERCANTIL",Q63)))</formula>
    </cfRule>
  </conditionalFormatting>
  <conditionalFormatting sqref="Q63:Q65 Q67:Q68">
    <cfRule type="containsText" dxfId="5163" priority="6825" operator="containsText" text="INMOBILIARIA">
      <formula>NOT(ISERROR(SEARCH("INMOBILIARIA",Q63)))</formula>
    </cfRule>
    <cfRule type="containsText" dxfId="5162" priority="6826" operator="containsText" text="NUEVAS MOD.">
      <formula>NOT(ISERROR(SEARCH("NUEVAS MOD.",Q63)))</formula>
    </cfRule>
    <cfRule type="containsText" dxfId="5161" priority="6827" operator="containsText" text="LABORAL">
      <formula>NOT(ISERROR(SEARCH("LABORAL",Q63)))</formula>
    </cfRule>
    <cfRule type="containsText" dxfId="5160" priority="6828" operator="containsText" text="CIVIL">
      <formula>NOT(ISERROR(SEARCH("CIVIL",Q63)))</formula>
    </cfRule>
    <cfRule type="containsText" dxfId="5159" priority="6829" operator="containsText" text="DEONTOLOGÍA">
      <formula>NOT(ISERROR(SEARCH("DEONTOLOGÍA",Q63)))</formula>
    </cfRule>
    <cfRule type="containsText" dxfId="5158" priority="6830" operator="containsText" text="ADM.">
      <formula>NOT(ISERROR(SEARCH("ADM.",Q63)))</formula>
    </cfRule>
    <cfRule type="containsText" dxfId="5157" priority="6831" operator="containsText" text="PENAL">
      <formula>NOT(ISERROR(SEARCH("PENAL",Q63)))</formula>
    </cfRule>
    <cfRule type="containsText" dxfId="5156" priority="6832" operator="containsText" text="MERCANTIL">
      <formula>NOT(ISERROR(SEARCH("MERCANTIL",Q63)))</formula>
    </cfRule>
  </conditionalFormatting>
  <conditionalFormatting sqref="Q66">
    <cfRule type="containsText" dxfId="5155" priority="6821" operator="containsText" text="DEONTOLOGÍA">
      <formula>NOT(ISERROR(SEARCH("DEONTOLOGÍA",Q66)))</formula>
    </cfRule>
    <cfRule type="containsText" dxfId="5154" priority="6822" operator="containsText" text="ADM.">
      <formula>NOT(ISERROR(SEARCH("ADM.",Q66)))</formula>
    </cfRule>
    <cfRule type="containsText" dxfId="5153" priority="6823" operator="containsText" text="PENAL">
      <formula>NOT(ISERROR(SEARCH("PENAL",Q66)))</formula>
    </cfRule>
    <cfRule type="containsText" dxfId="5152" priority="6824" operator="containsText" text="MERCANTIL">
      <formula>NOT(ISERROR(SEARCH("MERCANTIL",Q66)))</formula>
    </cfRule>
  </conditionalFormatting>
  <conditionalFormatting sqref="Q66">
    <cfRule type="containsText" dxfId="5151" priority="6817" operator="containsText" text="DEONTOLOGÍA">
      <formula>NOT(ISERROR(SEARCH("DEONTOLOGÍA",Q66)))</formula>
    </cfRule>
  </conditionalFormatting>
  <conditionalFormatting sqref="Q66">
    <cfRule type="containsText" dxfId="5150" priority="6814" operator="containsText" text="NUEVAS MOD.">
      <formula>NOT(ISERROR(SEARCH("NUEVAS MOD.",Q66)))</formula>
    </cfRule>
    <cfRule type="containsText" dxfId="5149" priority="6815" operator="containsText" text="LABORAL">
      <formula>NOT(ISERROR(SEARCH("LABORAL",Q66)))</formula>
    </cfRule>
    <cfRule type="containsText" dxfId="5148" priority="6816" operator="containsText" text="CIVIL">
      <formula>NOT(ISERROR(SEARCH("CIVIL",Q66)))</formula>
    </cfRule>
  </conditionalFormatting>
  <conditionalFormatting sqref="Q66">
    <cfRule type="containsText" dxfId="5147" priority="6818" operator="containsText" text="ADM.">
      <formula>NOT(ISERROR(SEARCH("ADM.",Q66)))</formula>
    </cfRule>
    <cfRule type="containsText" dxfId="5146" priority="6819" operator="containsText" text="PENAL">
      <formula>NOT(ISERROR(SEARCH("PENAL",Q66)))</formula>
    </cfRule>
    <cfRule type="containsText" dxfId="5145" priority="6820" operator="containsText" text="MERCANTIL">
      <formula>NOT(ISERROR(SEARCH("MERCANTIL",Q66)))</formula>
    </cfRule>
  </conditionalFormatting>
  <conditionalFormatting sqref="Q66">
    <cfRule type="containsText" dxfId="5144" priority="6813" operator="containsText" text="INMOBILIARIA">
      <formula>NOT(ISERROR(SEARCH("INMOBILIARIA",Q66)))</formula>
    </cfRule>
  </conditionalFormatting>
  <conditionalFormatting sqref="Q66">
    <cfRule type="containsText" dxfId="5143" priority="6805" operator="containsText" text="DEONTOLOGÍA">
      <formula>NOT(ISERROR(SEARCH("DEONTOLOGÍA",Q66)))</formula>
    </cfRule>
    <cfRule type="containsText" dxfId="5142" priority="6806" operator="containsText" text="ADM.">
      <formula>NOT(ISERROR(SEARCH("ADM.",Q66)))</formula>
    </cfRule>
    <cfRule type="containsText" dxfId="5141" priority="6807" operator="containsText" text="PENAL">
      <formula>NOT(ISERROR(SEARCH("PENAL",Q66)))</formula>
    </cfRule>
    <cfRule type="containsText" dxfId="5140" priority="6808" operator="containsText" text="MERCANTIL">
      <formula>NOT(ISERROR(SEARCH("MERCANTIL",Q66)))</formula>
    </cfRule>
    <cfRule type="containsText" dxfId="5139" priority="6809" operator="containsText" text="DEONTOLOGÍA">
      <formula>NOT(ISERROR(SEARCH("DEONTOLOGÍA",Q66)))</formula>
    </cfRule>
    <cfRule type="containsText" dxfId="5138" priority="6810" operator="containsText" text="ADM.">
      <formula>NOT(ISERROR(SEARCH("ADM.",Q66)))</formula>
    </cfRule>
    <cfRule type="containsText" dxfId="5137" priority="6811" operator="containsText" text="PENAL">
      <formula>NOT(ISERROR(SEARCH("PENAL",Q66)))</formula>
    </cfRule>
    <cfRule type="containsText" dxfId="5136" priority="6812" operator="containsText" text="MERCANTIL">
      <formula>NOT(ISERROR(SEARCH("MERCANTIL",Q66)))</formula>
    </cfRule>
  </conditionalFormatting>
  <conditionalFormatting sqref="Q66">
    <cfRule type="containsText" dxfId="5135" priority="6797" operator="containsText" text="INMOBILIARIA">
      <formula>NOT(ISERROR(SEARCH("INMOBILIARIA",Q66)))</formula>
    </cfRule>
    <cfRule type="containsText" dxfId="5134" priority="6798" operator="containsText" text="NUEVAS MOD.">
      <formula>NOT(ISERROR(SEARCH("NUEVAS MOD.",Q66)))</formula>
    </cfRule>
    <cfRule type="containsText" dxfId="5133" priority="6799" operator="containsText" text="LABORAL">
      <formula>NOT(ISERROR(SEARCH("LABORAL",Q66)))</formula>
    </cfRule>
    <cfRule type="containsText" dxfId="5132" priority="6800" operator="containsText" text="CIVIL">
      <formula>NOT(ISERROR(SEARCH("CIVIL",Q66)))</formula>
    </cfRule>
    <cfRule type="containsText" dxfId="5131" priority="6801" operator="containsText" text="DEONTOLOGÍA">
      <formula>NOT(ISERROR(SEARCH("DEONTOLOGÍA",Q66)))</formula>
    </cfRule>
    <cfRule type="containsText" dxfId="5130" priority="6802" operator="containsText" text="ADM.">
      <formula>NOT(ISERROR(SEARCH("ADM.",Q66)))</formula>
    </cfRule>
    <cfRule type="containsText" dxfId="5129" priority="6803" operator="containsText" text="PENAL">
      <formula>NOT(ISERROR(SEARCH("PENAL",Q66)))</formula>
    </cfRule>
    <cfRule type="containsText" dxfId="5128" priority="6804" operator="containsText" text="MERCANTIL">
      <formula>NOT(ISERROR(SEARCH("MERCANTIL",Q66)))</formula>
    </cfRule>
  </conditionalFormatting>
  <conditionalFormatting sqref="Q71 Q74">
    <cfRule type="containsText" dxfId="5127" priority="6793" operator="containsText" text="DEONTOLOGÍA">
      <formula>NOT(ISERROR(SEARCH("DEONTOLOGÍA",Q71)))</formula>
    </cfRule>
  </conditionalFormatting>
  <conditionalFormatting sqref="Q71 Q74">
    <cfRule type="containsText" dxfId="5126" priority="6790" operator="containsText" text="NUEVAS MOD.">
      <formula>NOT(ISERROR(SEARCH("NUEVAS MOD.",Q71)))</formula>
    </cfRule>
    <cfRule type="containsText" dxfId="5125" priority="6791" operator="containsText" text="LABORAL">
      <formula>NOT(ISERROR(SEARCH("LABORAL",Q71)))</formula>
    </cfRule>
    <cfRule type="containsText" dxfId="5124" priority="6792" operator="containsText" text="CIVIL">
      <formula>NOT(ISERROR(SEARCH("CIVIL",Q71)))</formula>
    </cfRule>
  </conditionalFormatting>
  <conditionalFormatting sqref="Q71 Q74">
    <cfRule type="containsText" dxfId="5123" priority="6794" operator="containsText" text="ADM.">
      <formula>NOT(ISERROR(SEARCH("ADM.",Q71)))</formula>
    </cfRule>
    <cfRule type="containsText" dxfId="5122" priority="6795" operator="containsText" text="PENAL">
      <formula>NOT(ISERROR(SEARCH("PENAL",Q71)))</formula>
    </cfRule>
    <cfRule type="containsText" dxfId="5121" priority="6796" operator="containsText" text="MERCANTIL">
      <formula>NOT(ISERROR(SEARCH("MERCANTIL",Q71)))</formula>
    </cfRule>
  </conditionalFormatting>
  <conditionalFormatting sqref="Q71 Q74">
    <cfRule type="containsText" dxfId="5120" priority="6789" operator="containsText" text="INMOBILIARIA">
      <formula>NOT(ISERROR(SEARCH("INMOBILIARIA",Q71)))</formula>
    </cfRule>
  </conditionalFormatting>
  <conditionalFormatting sqref="Q69">
    <cfRule type="containsText" dxfId="5119" priority="6785" operator="containsText" text="DEONTOLOGÍA">
      <formula>NOT(ISERROR(SEARCH("DEONTOLOGÍA",Q69)))</formula>
    </cfRule>
    <cfRule type="containsText" dxfId="5118" priority="6786" operator="containsText" text="ADM.">
      <formula>NOT(ISERROR(SEARCH("ADM.",Q69)))</formula>
    </cfRule>
    <cfRule type="containsText" dxfId="5117" priority="6787" operator="containsText" text="PENAL">
      <formula>NOT(ISERROR(SEARCH("PENAL",Q69)))</formula>
    </cfRule>
    <cfRule type="containsText" dxfId="5116" priority="6788" operator="containsText" text="MERCANTIL">
      <formula>NOT(ISERROR(SEARCH("MERCANTIL",Q69)))</formula>
    </cfRule>
  </conditionalFormatting>
  <conditionalFormatting sqref="Q69">
    <cfRule type="containsText" dxfId="5115" priority="6781" operator="containsText" text="DEONTOLOGÍA">
      <formula>NOT(ISERROR(SEARCH("DEONTOLOGÍA",Q69)))</formula>
    </cfRule>
  </conditionalFormatting>
  <conditionalFormatting sqref="Q69">
    <cfRule type="containsText" dxfId="5114" priority="6778" operator="containsText" text="NUEVAS MOD.">
      <formula>NOT(ISERROR(SEARCH("NUEVAS MOD.",Q69)))</formula>
    </cfRule>
    <cfRule type="containsText" dxfId="5113" priority="6779" operator="containsText" text="LABORAL">
      <formula>NOT(ISERROR(SEARCH("LABORAL",Q69)))</formula>
    </cfRule>
    <cfRule type="containsText" dxfId="5112" priority="6780" operator="containsText" text="CIVIL">
      <formula>NOT(ISERROR(SEARCH("CIVIL",Q69)))</formula>
    </cfRule>
  </conditionalFormatting>
  <conditionalFormatting sqref="Q69">
    <cfRule type="containsText" dxfId="5111" priority="6782" operator="containsText" text="ADM.">
      <formula>NOT(ISERROR(SEARCH("ADM.",Q69)))</formula>
    </cfRule>
    <cfRule type="containsText" dxfId="5110" priority="6783" operator="containsText" text="PENAL">
      <formula>NOT(ISERROR(SEARCH("PENAL",Q69)))</formula>
    </cfRule>
    <cfRule type="containsText" dxfId="5109" priority="6784" operator="containsText" text="MERCANTIL">
      <formula>NOT(ISERROR(SEARCH("MERCANTIL",Q69)))</formula>
    </cfRule>
  </conditionalFormatting>
  <conditionalFormatting sqref="Q69">
    <cfRule type="containsText" dxfId="5108" priority="6777" operator="containsText" text="INMOBILIARIA">
      <formula>NOT(ISERROR(SEARCH("INMOBILIARIA",Q69)))</formula>
    </cfRule>
  </conditionalFormatting>
  <conditionalFormatting sqref="Q72">
    <cfRule type="containsText" dxfId="5107" priority="6773" operator="containsText" text="DEONTOLOGÍA">
      <formula>NOT(ISERROR(SEARCH("DEONTOLOGÍA",Q72)))</formula>
    </cfRule>
    <cfRule type="containsText" dxfId="5106" priority="6774" operator="containsText" text="ADM.">
      <formula>NOT(ISERROR(SEARCH("ADM.",Q72)))</formula>
    </cfRule>
    <cfRule type="containsText" dxfId="5105" priority="6775" operator="containsText" text="PENAL">
      <formula>NOT(ISERROR(SEARCH("PENAL",Q72)))</formula>
    </cfRule>
    <cfRule type="containsText" dxfId="5104" priority="6776" operator="containsText" text="MERCANTIL">
      <formula>NOT(ISERROR(SEARCH("MERCANTIL",Q72)))</formula>
    </cfRule>
  </conditionalFormatting>
  <conditionalFormatting sqref="Q72">
    <cfRule type="containsText" dxfId="5103" priority="6769" operator="containsText" text="DEONTOLOGÍA">
      <formula>NOT(ISERROR(SEARCH("DEONTOLOGÍA",Q72)))</formula>
    </cfRule>
  </conditionalFormatting>
  <conditionalFormatting sqref="Q72">
    <cfRule type="containsText" dxfId="5102" priority="6766" operator="containsText" text="NUEVAS MOD.">
      <formula>NOT(ISERROR(SEARCH("NUEVAS MOD.",Q72)))</formula>
    </cfRule>
    <cfRule type="containsText" dxfId="5101" priority="6767" operator="containsText" text="LABORAL">
      <formula>NOT(ISERROR(SEARCH("LABORAL",Q72)))</formula>
    </cfRule>
    <cfRule type="containsText" dxfId="5100" priority="6768" operator="containsText" text="CIVIL">
      <formula>NOT(ISERROR(SEARCH("CIVIL",Q72)))</formula>
    </cfRule>
  </conditionalFormatting>
  <conditionalFormatting sqref="Q72">
    <cfRule type="containsText" dxfId="5099" priority="6770" operator="containsText" text="ADM.">
      <formula>NOT(ISERROR(SEARCH("ADM.",Q72)))</formula>
    </cfRule>
    <cfRule type="containsText" dxfId="5098" priority="6771" operator="containsText" text="PENAL">
      <formula>NOT(ISERROR(SEARCH("PENAL",Q72)))</formula>
    </cfRule>
    <cfRule type="containsText" dxfId="5097" priority="6772" operator="containsText" text="MERCANTIL">
      <formula>NOT(ISERROR(SEARCH("MERCANTIL",Q72)))</formula>
    </cfRule>
  </conditionalFormatting>
  <conditionalFormatting sqref="Q72">
    <cfRule type="containsText" dxfId="5096" priority="6765" operator="containsText" text="INMOBILIARIA">
      <formula>NOT(ISERROR(SEARCH("INMOBILIARIA",Q72)))</formula>
    </cfRule>
  </conditionalFormatting>
  <conditionalFormatting sqref="Q75">
    <cfRule type="containsText" dxfId="5095" priority="6761" operator="containsText" text="DEONTOLOGÍA">
      <formula>NOT(ISERROR(SEARCH("DEONTOLOGÍA",Q75)))</formula>
    </cfRule>
    <cfRule type="containsText" dxfId="5094" priority="6762" operator="containsText" text="ADM.">
      <formula>NOT(ISERROR(SEARCH("ADM.",Q75)))</formula>
    </cfRule>
    <cfRule type="containsText" dxfId="5093" priority="6763" operator="containsText" text="PENAL">
      <formula>NOT(ISERROR(SEARCH("PENAL",Q75)))</formula>
    </cfRule>
    <cfRule type="containsText" dxfId="5092" priority="6764" operator="containsText" text="MERCANTIL">
      <formula>NOT(ISERROR(SEARCH("MERCANTIL",Q75)))</formula>
    </cfRule>
  </conditionalFormatting>
  <conditionalFormatting sqref="Q75">
    <cfRule type="containsText" dxfId="5091" priority="6757" operator="containsText" text="DEONTOLOGÍA">
      <formula>NOT(ISERROR(SEARCH("DEONTOLOGÍA",Q75)))</formula>
    </cfRule>
  </conditionalFormatting>
  <conditionalFormatting sqref="Q75">
    <cfRule type="containsText" dxfId="5090" priority="6754" operator="containsText" text="NUEVAS MOD.">
      <formula>NOT(ISERROR(SEARCH("NUEVAS MOD.",Q75)))</formula>
    </cfRule>
    <cfRule type="containsText" dxfId="5089" priority="6755" operator="containsText" text="LABORAL">
      <formula>NOT(ISERROR(SEARCH("LABORAL",Q75)))</formula>
    </cfRule>
    <cfRule type="containsText" dxfId="5088" priority="6756" operator="containsText" text="CIVIL">
      <formula>NOT(ISERROR(SEARCH("CIVIL",Q75)))</formula>
    </cfRule>
  </conditionalFormatting>
  <conditionalFormatting sqref="Q75">
    <cfRule type="containsText" dxfId="5087" priority="6758" operator="containsText" text="ADM.">
      <formula>NOT(ISERROR(SEARCH("ADM.",Q75)))</formula>
    </cfRule>
    <cfRule type="containsText" dxfId="5086" priority="6759" operator="containsText" text="PENAL">
      <formula>NOT(ISERROR(SEARCH("PENAL",Q75)))</formula>
    </cfRule>
    <cfRule type="containsText" dxfId="5085" priority="6760" operator="containsText" text="MERCANTIL">
      <formula>NOT(ISERROR(SEARCH("MERCANTIL",Q75)))</formula>
    </cfRule>
  </conditionalFormatting>
  <conditionalFormatting sqref="Q75">
    <cfRule type="containsText" dxfId="5084" priority="6753" operator="containsText" text="INMOBILIARIA">
      <formula>NOT(ISERROR(SEARCH("INMOBILIARIA",Q75)))</formula>
    </cfRule>
  </conditionalFormatting>
  <conditionalFormatting sqref="T63 T66">
    <cfRule type="containsText" dxfId="5083" priority="6749" operator="containsText" text="DEONTOLOGÍA">
      <formula>NOT(ISERROR(SEARCH("DEONTOLOGÍA",T63)))</formula>
    </cfRule>
  </conditionalFormatting>
  <conditionalFormatting sqref="T63 T66">
    <cfRule type="containsText" dxfId="5082" priority="6746" operator="containsText" text="NUEVAS MOD.">
      <formula>NOT(ISERROR(SEARCH("NUEVAS MOD.",T63)))</formula>
    </cfRule>
    <cfRule type="containsText" dxfId="5081" priority="6747" operator="containsText" text="LABORAL">
      <formula>NOT(ISERROR(SEARCH("LABORAL",T63)))</formula>
    </cfRule>
    <cfRule type="containsText" dxfId="5080" priority="6748" operator="containsText" text="CIVIL">
      <formula>NOT(ISERROR(SEARCH("CIVIL",T63)))</formula>
    </cfRule>
  </conditionalFormatting>
  <conditionalFormatting sqref="T63 T66">
    <cfRule type="containsText" dxfId="5079" priority="6750" operator="containsText" text="ADM.">
      <formula>NOT(ISERROR(SEARCH("ADM.",T63)))</formula>
    </cfRule>
    <cfRule type="containsText" dxfId="5078" priority="6751" operator="containsText" text="PENAL">
      <formula>NOT(ISERROR(SEARCH("PENAL",T63)))</formula>
    </cfRule>
    <cfRule type="containsText" dxfId="5077" priority="6752" operator="containsText" text="MERCANTIL">
      <formula>NOT(ISERROR(SEARCH("MERCANTIL",T63)))</formula>
    </cfRule>
  </conditionalFormatting>
  <conditionalFormatting sqref="T63 T66">
    <cfRule type="containsText" dxfId="5076" priority="6745" operator="containsText" text="INMOBILIARIA">
      <formula>NOT(ISERROR(SEARCH("INMOBILIARIA",T63)))</formula>
    </cfRule>
  </conditionalFormatting>
  <conditionalFormatting sqref="T61">
    <cfRule type="containsText" dxfId="5075" priority="6741" operator="containsText" text="DEONTOLOGÍA">
      <formula>NOT(ISERROR(SEARCH("DEONTOLOGÍA",T61)))</formula>
    </cfRule>
    <cfRule type="containsText" dxfId="5074" priority="6742" operator="containsText" text="ADM.">
      <formula>NOT(ISERROR(SEARCH("ADM.",T61)))</formula>
    </cfRule>
    <cfRule type="containsText" dxfId="5073" priority="6743" operator="containsText" text="PENAL">
      <formula>NOT(ISERROR(SEARCH("PENAL",T61)))</formula>
    </cfRule>
    <cfRule type="containsText" dxfId="5072" priority="6744" operator="containsText" text="MERCANTIL">
      <formula>NOT(ISERROR(SEARCH("MERCANTIL",T61)))</formula>
    </cfRule>
  </conditionalFormatting>
  <conditionalFormatting sqref="T61">
    <cfRule type="containsText" dxfId="5071" priority="6737" operator="containsText" text="DEONTOLOGÍA">
      <formula>NOT(ISERROR(SEARCH("DEONTOLOGÍA",T61)))</formula>
    </cfRule>
  </conditionalFormatting>
  <conditionalFormatting sqref="T61">
    <cfRule type="containsText" dxfId="5070" priority="6734" operator="containsText" text="NUEVAS MOD.">
      <formula>NOT(ISERROR(SEARCH("NUEVAS MOD.",T61)))</formula>
    </cfRule>
    <cfRule type="containsText" dxfId="5069" priority="6735" operator="containsText" text="LABORAL">
      <formula>NOT(ISERROR(SEARCH("LABORAL",T61)))</formula>
    </cfRule>
    <cfRule type="containsText" dxfId="5068" priority="6736" operator="containsText" text="CIVIL">
      <formula>NOT(ISERROR(SEARCH("CIVIL",T61)))</formula>
    </cfRule>
  </conditionalFormatting>
  <conditionalFormatting sqref="T61">
    <cfRule type="containsText" dxfId="5067" priority="6738" operator="containsText" text="ADM.">
      <formula>NOT(ISERROR(SEARCH("ADM.",T61)))</formula>
    </cfRule>
    <cfRule type="containsText" dxfId="5066" priority="6739" operator="containsText" text="PENAL">
      <formula>NOT(ISERROR(SEARCH("PENAL",T61)))</formula>
    </cfRule>
    <cfRule type="containsText" dxfId="5065" priority="6740" operator="containsText" text="MERCANTIL">
      <formula>NOT(ISERROR(SEARCH("MERCANTIL",T61)))</formula>
    </cfRule>
  </conditionalFormatting>
  <conditionalFormatting sqref="T61">
    <cfRule type="containsText" dxfId="5064" priority="6733" operator="containsText" text="INMOBILIARIA">
      <formula>NOT(ISERROR(SEARCH("INMOBILIARIA",T61)))</formula>
    </cfRule>
  </conditionalFormatting>
  <conditionalFormatting sqref="T64">
    <cfRule type="containsText" dxfId="5063" priority="6729" operator="containsText" text="DEONTOLOGÍA">
      <formula>NOT(ISERROR(SEARCH("DEONTOLOGÍA",T64)))</formula>
    </cfRule>
    <cfRule type="containsText" dxfId="5062" priority="6730" operator="containsText" text="ADM.">
      <formula>NOT(ISERROR(SEARCH("ADM.",T64)))</formula>
    </cfRule>
    <cfRule type="containsText" dxfId="5061" priority="6731" operator="containsText" text="PENAL">
      <formula>NOT(ISERROR(SEARCH("PENAL",T64)))</formula>
    </cfRule>
    <cfRule type="containsText" dxfId="5060" priority="6732" operator="containsText" text="MERCANTIL">
      <formula>NOT(ISERROR(SEARCH("MERCANTIL",T64)))</formula>
    </cfRule>
  </conditionalFormatting>
  <conditionalFormatting sqref="T64">
    <cfRule type="containsText" dxfId="5059" priority="6725" operator="containsText" text="DEONTOLOGÍA">
      <formula>NOT(ISERROR(SEARCH("DEONTOLOGÍA",T64)))</formula>
    </cfRule>
  </conditionalFormatting>
  <conditionalFormatting sqref="T64">
    <cfRule type="containsText" dxfId="5058" priority="6722" operator="containsText" text="NUEVAS MOD.">
      <formula>NOT(ISERROR(SEARCH("NUEVAS MOD.",T64)))</formula>
    </cfRule>
    <cfRule type="containsText" dxfId="5057" priority="6723" operator="containsText" text="LABORAL">
      <formula>NOT(ISERROR(SEARCH("LABORAL",T64)))</formula>
    </cfRule>
    <cfRule type="containsText" dxfId="5056" priority="6724" operator="containsText" text="CIVIL">
      <formula>NOT(ISERROR(SEARCH("CIVIL",T64)))</formula>
    </cfRule>
  </conditionalFormatting>
  <conditionalFormatting sqref="T64">
    <cfRule type="containsText" dxfId="5055" priority="6726" operator="containsText" text="ADM.">
      <formula>NOT(ISERROR(SEARCH("ADM.",T64)))</formula>
    </cfRule>
    <cfRule type="containsText" dxfId="5054" priority="6727" operator="containsText" text="PENAL">
      <formula>NOT(ISERROR(SEARCH("PENAL",T64)))</formula>
    </cfRule>
    <cfRule type="containsText" dxfId="5053" priority="6728" operator="containsText" text="MERCANTIL">
      <formula>NOT(ISERROR(SEARCH("MERCANTIL",T64)))</formula>
    </cfRule>
  </conditionalFormatting>
  <conditionalFormatting sqref="T64">
    <cfRule type="containsText" dxfId="5052" priority="6721" operator="containsText" text="INMOBILIARIA">
      <formula>NOT(ISERROR(SEARCH("INMOBILIARIA",T64)))</formula>
    </cfRule>
  </conditionalFormatting>
  <conditionalFormatting sqref="T67">
    <cfRule type="containsText" dxfId="5051" priority="6717" operator="containsText" text="DEONTOLOGÍA">
      <formula>NOT(ISERROR(SEARCH("DEONTOLOGÍA",T67)))</formula>
    </cfRule>
    <cfRule type="containsText" dxfId="5050" priority="6718" operator="containsText" text="ADM.">
      <formula>NOT(ISERROR(SEARCH("ADM.",T67)))</formula>
    </cfRule>
    <cfRule type="containsText" dxfId="5049" priority="6719" operator="containsText" text="PENAL">
      <formula>NOT(ISERROR(SEARCH("PENAL",T67)))</formula>
    </cfRule>
    <cfRule type="containsText" dxfId="5048" priority="6720" operator="containsText" text="MERCANTIL">
      <formula>NOT(ISERROR(SEARCH("MERCANTIL",T67)))</formula>
    </cfRule>
  </conditionalFormatting>
  <conditionalFormatting sqref="T67">
    <cfRule type="containsText" dxfId="5047" priority="6713" operator="containsText" text="DEONTOLOGÍA">
      <formula>NOT(ISERROR(SEARCH("DEONTOLOGÍA",T67)))</formula>
    </cfRule>
  </conditionalFormatting>
  <conditionalFormatting sqref="T67">
    <cfRule type="containsText" dxfId="5046" priority="6710" operator="containsText" text="NUEVAS MOD.">
      <formula>NOT(ISERROR(SEARCH("NUEVAS MOD.",T67)))</formula>
    </cfRule>
    <cfRule type="containsText" dxfId="5045" priority="6711" operator="containsText" text="LABORAL">
      <formula>NOT(ISERROR(SEARCH("LABORAL",T67)))</formula>
    </cfRule>
    <cfRule type="containsText" dxfId="5044" priority="6712" operator="containsText" text="CIVIL">
      <formula>NOT(ISERROR(SEARCH("CIVIL",T67)))</formula>
    </cfRule>
  </conditionalFormatting>
  <conditionalFormatting sqref="T67">
    <cfRule type="containsText" dxfId="5043" priority="6714" operator="containsText" text="ADM.">
      <formula>NOT(ISERROR(SEARCH("ADM.",T67)))</formula>
    </cfRule>
    <cfRule type="containsText" dxfId="5042" priority="6715" operator="containsText" text="PENAL">
      <formula>NOT(ISERROR(SEARCH("PENAL",T67)))</formula>
    </cfRule>
    <cfRule type="containsText" dxfId="5041" priority="6716" operator="containsText" text="MERCANTIL">
      <formula>NOT(ISERROR(SEARCH("MERCANTIL",T67)))</formula>
    </cfRule>
  </conditionalFormatting>
  <conditionalFormatting sqref="T67">
    <cfRule type="containsText" dxfId="5040" priority="6709" operator="containsText" text="INMOBILIARIA">
      <formula>NOT(ISERROR(SEARCH("INMOBILIARIA",T67)))</formula>
    </cfRule>
  </conditionalFormatting>
  <conditionalFormatting sqref="R72:R74 R76:R77">
    <cfRule type="containsText" dxfId="5039" priority="6705" operator="containsText" text="DEONTOLOGÍA">
      <formula>NOT(ISERROR(SEARCH("DEONTOLOGÍA",R72)))</formula>
    </cfRule>
    <cfRule type="containsText" dxfId="5038" priority="6706" operator="containsText" text="ADM.">
      <formula>NOT(ISERROR(SEARCH("ADM.",R72)))</formula>
    </cfRule>
    <cfRule type="containsText" dxfId="5037" priority="6707" operator="containsText" text="PENAL">
      <formula>NOT(ISERROR(SEARCH("PENAL",R72)))</formula>
    </cfRule>
    <cfRule type="containsText" dxfId="5036" priority="6708" operator="containsText" text="MERCANTIL">
      <formula>NOT(ISERROR(SEARCH("MERCANTIL",R72)))</formula>
    </cfRule>
  </conditionalFormatting>
  <conditionalFormatting sqref="R72:R74 R76:R77">
    <cfRule type="containsText" dxfId="5035" priority="6701" operator="containsText" text="DEONTOLOGÍA">
      <formula>NOT(ISERROR(SEARCH("DEONTOLOGÍA",R72)))</formula>
    </cfRule>
  </conditionalFormatting>
  <conditionalFormatting sqref="R72:R74 R76:R77">
    <cfRule type="containsText" dxfId="5034" priority="6698" operator="containsText" text="NUEVAS MOD.">
      <formula>NOT(ISERROR(SEARCH("NUEVAS MOD.",R72)))</formula>
    </cfRule>
    <cfRule type="containsText" dxfId="5033" priority="6699" operator="containsText" text="LABORAL">
      <formula>NOT(ISERROR(SEARCH("LABORAL",R72)))</formula>
    </cfRule>
    <cfRule type="containsText" dxfId="5032" priority="6700" operator="containsText" text="CIVIL">
      <formula>NOT(ISERROR(SEARCH("CIVIL",R72)))</formula>
    </cfRule>
  </conditionalFormatting>
  <conditionalFormatting sqref="R72:R74 R76:R77">
    <cfRule type="containsText" dxfId="5031" priority="6702" operator="containsText" text="ADM.">
      <formula>NOT(ISERROR(SEARCH("ADM.",R72)))</formula>
    </cfRule>
    <cfRule type="containsText" dxfId="5030" priority="6703" operator="containsText" text="PENAL">
      <formula>NOT(ISERROR(SEARCH("PENAL",R72)))</formula>
    </cfRule>
    <cfRule type="containsText" dxfId="5029" priority="6704" operator="containsText" text="MERCANTIL">
      <formula>NOT(ISERROR(SEARCH("MERCANTIL",R72)))</formula>
    </cfRule>
  </conditionalFormatting>
  <conditionalFormatting sqref="R72:R74 R76:R77">
    <cfRule type="containsText" dxfId="5028" priority="6697" operator="containsText" text="INMOBILIARIA">
      <formula>NOT(ISERROR(SEARCH("INMOBILIARIA",R72)))</formula>
    </cfRule>
  </conditionalFormatting>
  <conditionalFormatting sqref="R72:R74 R76:R77">
    <cfRule type="containsText" dxfId="5027" priority="6689" operator="containsText" text="DEONTOLOGÍA">
      <formula>NOT(ISERROR(SEARCH("DEONTOLOGÍA",R72)))</formula>
    </cfRule>
    <cfRule type="containsText" dxfId="5026" priority="6690" operator="containsText" text="ADM.">
      <formula>NOT(ISERROR(SEARCH("ADM.",R72)))</formula>
    </cfRule>
    <cfRule type="containsText" dxfId="5025" priority="6691" operator="containsText" text="PENAL">
      <formula>NOT(ISERROR(SEARCH("PENAL",R72)))</formula>
    </cfRule>
    <cfRule type="containsText" dxfId="5024" priority="6692" operator="containsText" text="MERCANTIL">
      <formula>NOT(ISERROR(SEARCH("MERCANTIL",R72)))</formula>
    </cfRule>
    <cfRule type="containsText" dxfId="5023" priority="6693" operator="containsText" text="DEONTOLOGÍA">
      <formula>NOT(ISERROR(SEARCH("DEONTOLOGÍA",R72)))</formula>
    </cfRule>
    <cfRule type="containsText" dxfId="5022" priority="6694" operator="containsText" text="ADM.">
      <formula>NOT(ISERROR(SEARCH("ADM.",R72)))</formula>
    </cfRule>
    <cfRule type="containsText" dxfId="5021" priority="6695" operator="containsText" text="PENAL">
      <formula>NOT(ISERROR(SEARCH("PENAL",R72)))</formula>
    </cfRule>
    <cfRule type="containsText" dxfId="5020" priority="6696" operator="containsText" text="MERCANTIL">
      <formula>NOT(ISERROR(SEARCH("MERCANTIL",R72)))</formula>
    </cfRule>
  </conditionalFormatting>
  <conditionalFormatting sqref="R72:R74 R76:R77">
    <cfRule type="containsText" dxfId="5019" priority="6681" operator="containsText" text="INMOBILIARIA">
      <formula>NOT(ISERROR(SEARCH("INMOBILIARIA",R72)))</formula>
    </cfRule>
    <cfRule type="containsText" dxfId="5018" priority="6682" operator="containsText" text="NUEVAS MOD.">
      <formula>NOT(ISERROR(SEARCH("NUEVAS MOD.",R72)))</formula>
    </cfRule>
    <cfRule type="containsText" dxfId="5017" priority="6683" operator="containsText" text="LABORAL">
      <formula>NOT(ISERROR(SEARCH("LABORAL",R72)))</formula>
    </cfRule>
    <cfRule type="containsText" dxfId="5016" priority="6684" operator="containsText" text="CIVIL">
      <formula>NOT(ISERROR(SEARCH("CIVIL",R72)))</formula>
    </cfRule>
    <cfRule type="containsText" dxfId="5015" priority="6685" operator="containsText" text="DEONTOLOGÍA">
      <formula>NOT(ISERROR(SEARCH("DEONTOLOGÍA",R72)))</formula>
    </cfRule>
    <cfRule type="containsText" dxfId="5014" priority="6686" operator="containsText" text="ADM.">
      <formula>NOT(ISERROR(SEARCH("ADM.",R72)))</formula>
    </cfRule>
    <cfRule type="containsText" dxfId="5013" priority="6687" operator="containsText" text="PENAL">
      <formula>NOT(ISERROR(SEARCH("PENAL",R72)))</formula>
    </cfRule>
    <cfRule type="containsText" dxfId="5012" priority="6688" operator="containsText" text="MERCANTIL">
      <formula>NOT(ISERROR(SEARCH("MERCANTIL",R72)))</formula>
    </cfRule>
  </conditionalFormatting>
  <conditionalFormatting sqref="R75">
    <cfRule type="containsText" dxfId="5011" priority="6677" operator="containsText" text="DEONTOLOGÍA">
      <formula>NOT(ISERROR(SEARCH("DEONTOLOGÍA",R75)))</formula>
    </cfRule>
    <cfRule type="containsText" dxfId="5010" priority="6678" operator="containsText" text="ADM.">
      <formula>NOT(ISERROR(SEARCH("ADM.",R75)))</formula>
    </cfRule>
    <cfRule type="containsText" dxfId="5009" priority="6679" operator="containsText" text="PENAL">
      <formula>NOT(ISERROR(SEARCH("PENAL",R75)))</formula>
    </cfRule>
    <cfRule type="containsText" dxfId="5008" priority="6680" operator="containsText" text="MERCANTIL">
      <formula>NOT(ISERROR(SEARCH("MERCANTIL",R75)))</formula>
    </cfRule>
  </conditionalFormatting>
  <conditionalFormatting sqref="R75">
    <cfRule type="containsText" dxfId="5007" priority="6673" operator="containsText" text="DEONTOLOGÍA">
      <formula>NOT(ISERROR(SEARCH("DEONTOLOGÍA",R75)))</formula>
    </cfRule>
  </conditionalFormatting>
  <conditionalFormatting sqref="R75">
    <cfRule type="containsText" dxfId="5006" priority="6670" operator="containsText" text="NUEVAS MOD.">
      <formula>NOT(ISERROR(SEARCH("NUEVAS MOD.",R75)))</formula>
    </cfRule>
    <cfRule type="containsText" dxfId="5005" priority="6671" operator="containsText" text="LABORAL">
      <formula>NOT(ISERROR(SEARCH("LABORAL",R75)))</formula>
    </cfRule>
    <cfRule type="containsText" dxfId="5004" priority="6672" operator="containsText" text="CIVIL">
      <formula>NOT(ISERROR(SEARCH("CIVIL",R75)))</formula>
    </cfRule>
  </conditionalFormatting>
  <conditionalFormatting sqref="R75">
    <cfRule type="containsText" dxfId="5003" priority="6674" operator="containsText" text="ADM.">
      <formula>NOT(ISERROR(SEARCH("ADM.",R75)))</formula>
    </cfRule>
    <cfRule type="containsText" dxfId="5002" priority="6675" operator="containsText" text="PENAL">
      <formula>NOT(ISERROR(SEARCH("PENAL",R75)))</formula>
    </cfRule>
    <cfRule type="containsText" dxfId="5001" priority="6676" operator="containsText" text="MERCANTIL">
      <formula>NOT(ISERROR(SEARCH("MERCANTIL",R75)))</formula>
    </cfRule>
  </conditionalFormatting>
  <conditionalFormatting sqref="R75">
    <cfRule type="containsText" dxfId="5000" priority="6669" operator="containsText" text="INMOBILIARIA">
      <formula>NOT(ISERROR(SEARCH("INMOBILIARIA",R75)))</formula>
    </cfRule>
  </conditionalFormatting>
  <conditionalFormatting sqref="R75">
    <cfRule type="containsText" dxfId="4999" priority="6661" operator="containsText" text="DEONTOLOGÍA">
      <formula>NOT(ISERROR(SEARCH("DEONTOLOGÍA",R75)))</formula>
    </cfRule>
    <cfRule type="containsText" dxfId="4998" priority="6662" operator="containsText" text="ADM.">
      <formula>NOT(ISERROR(SEARCH("ADM.",R75)))</formula>
    </cfRule>
    <cfRule type="containsText" dxfId="4997" priority="6663" operator="containsText" text="PENAL">
      <formula>NOT(ISERROR(SEARCH("PENAL",R75)))</formula>
    </cfRule>
    <cfRule type="containsText" dxfId="4996" priority="6664" operator="containsText" text="MERCANTIL">
      <formula>NOT(ISERROR(SEARCH("MERCANTIL",R75)))</formula>
    </cfRule>
    <cfRule type="containsText" dxfId="4995" priority="6665" operator="containsText" text="DEONTOLOGÍA">
      <formula>NOT(ISERROR(SEARCH("DEONTOLOGÍA",R75)))</formula>
    </cfRule>
    <cfRule type="containsText" dxfId="4994" priority="6666" operator="containsText" text="ADM.">
      <formula>NOT(ISERROR(SEARCH("ADM.",R75)))</formula>
    </cfRule>
    <cfRule type="containsText" dxfId="4993" priority="6667" operator="containsText" text="PENAL">
      <formula>NOT(ISERROR(SEARCH("PENAL",R75)))</formula>
    </cfRule>
    <cfRule type="containsText" dxfId="4992" priority="6668" operator="containsText" text="MERCANTIL">
      <formula>NOT(ISERROR(SEARCH("MERCANTIL",R75)))</formula>
    </cfRule>
  </conditionalFormatting>
  <conditionalFormatting sqref="R75">
    <cfRule type="containsText" dxfId="4991" priority="6653" operator="containsText" text="INMOBILIARIA">
      <formula>NOT(ISERROR(SEARCH("INMOBILIARIA",R75)))</formula>
    </cfRule>
    <cfRule type="containsText" dxfId="4990" priority="6654" operator="containsText" text="NUEVAS MOD.">
      <formula>NOT(ISERROR(SEARCH("NUEVAS MOD.",R75)))</formula>
    </cfRule>
    <cfRule type="containsText" dxfId="4989" priority="6655" operator="containsText" text="LABORAL">
      <formula>NOT(ISERROR(SEARCH("LABORAL",R75)))</formula>
    </cfRule>
    <cfRule type="containsText" dxfId="4988" priority="6656" operator="containsText" text="CIVIL">
      <formula>NOT(ISERROR(SEARCH("CIVIL",R75)))</formula>
    </cfRule>
    <cfRule type="containsText" dxfId="4987" priority="6657" operator="containsText" text="DEONTOLOGÍA">
      <formula>NOT(ISERROR(SEARCH("DEONTOLOGÍA",R75)))</formula>
    </cfRule>
    <cfRule type="containsText" dxfId="4986" priority="6658" operator="containsText" text="ADM.">
      <formula>NOT(ISERROR(SEARCH("ADM.",R75)))</formula>
    </cfRule>
    <cfRule type="containsText" dxfId="4985" priority="6659" operator="containsText" text="PENAL">
      <formula>NOT(ISERROR(SEARCH("PENAL",R75)))</formula>
    </cfRule>
    <cfRule type="containsText" dxfId="4984" priority="6660" operator="containsText" text="MERCANTIL">
      <formula>NOT(ISERROR(SEARCH("MERCANTIL",R75)))</formula>
    </cfRule>
  </conditionalFormatting>
  <conditionalFormatting sqref="R63">
    <cfRule type="containsText" dxfId="4983" priority="6641" operator="containsText" text="DEONTOLOGÍA">
      <formula>NOT(ISERROR(SEARCH("DEONTOLOGÍA",R63)))</formula>
    </cfRule>
    <cfRule type="containsText" dxfId="4982" priority="6642" operator="containsText" text="ADM.">
      <formula>NOT(ISERROR(SEARCH("ADM.",R63)))</formula>
    </cfRule>
    <cfRule type="containsText" dxfId="4981" priority="6643" operator="containsText" text="PENAL">
      <formula>NOT(ISERROR(SEARCH("PENAL",R63)))</formula>
    </cfRule>
    <cfRule type="containsText" dxfId="4980" priority="6644" operator="containsText" text="MERCANTIL">
      <formula>NOT(ISERROR(SEARCH("MERCANTIL",R63)))</formula>
    </cfRule>
  </conditionalFormatting>
  <conditionalFormatting sqref="R63">
    <cfRule type="containsText" dxfId="4979" priority="6637" operator="containsText" text="DEONTOLOGÍA">
      <formula>NOT(ISERROR(SEARCH("DEONTOLOGÍA",R63)))</formula>
    </cfRule>
  </conditionalFormatting>
  <conditionalFormatting sqref="R63">
    <cfRule type="containsText" dxfId="4978" priority="6634" operator="containsText" text="NUEVAS MOD.">
      <formula>NOT(ISERROR(SEARCH("NUEVAS MOD.",R63)))</formula>
    </cfRule>
    <cfRule type="containsText" dxfId="4977" priority="6635" operator="containsText" text="LABORAL">
      <formula>NOT(ISERROR(SEARCH("LABORAL",R63)))</formula>
    </cfRule>
    <cfRule type="containsText" dxfId="4976" priority="6636" operator="containsText" text="CIVIL">
      <formula>NOT(ISERROR(SEARCH("CIVIL",R63)))</formula>
    </cfRule>
  </conditionalFormatting>
  <conditionalFormatting sqref="R63">
    <cfRule type="containsText" dxfId="4975" priority="6638" operator="containsText" text="ADM.">
      <formula>NOT(ISERROR(SEARCH("ADM.",R63)))</formula>
    </cfRule>
    <cfRule type="containsText" dxfId="4974" priority="6639" operator="containsText" text="PENAL">
      <formula>NOT(ISERROR(SEARCH("PENAL",R63)))</formula>
    </cfRule>
    <cfRule type="containsText" dxfId="4973" priority="6640" operator="containsText" text="MERCANTIL">
      <formula>NOT(ISERROR(SEARCH("MERCANTIL",R63)))</formula>
    </cfRule>
  </conditionalFormatting>
  <conditionalFormatting sqref="R63">
    <cfRule type="containsText" dxfId="4972" priority="6633" operator="containsText" text="INMOBILIARIA">
      <formula>NOT(ISERROR(SEARCH("INMOBILIARIA",R63)))</formula>
    </cfRule>
  </conditionalFormatting>
  <conditionalFormatting sqref="R66">
    <cfRule type="containsText" dxfId="4971" priority="6629" operator="containsText" text="DEONTOLOGÍA">
      <formula>NOT(ISERROR(SEARCH("DEONTOLOGÍA",R66)))</formula>
    </cfRule>
    <cfRule type="containsText" dxfId="4970" priority="6630" operator="containsText" text="ADM.">
      <formula>NOT(ISERROR(SEARCH("ADM.",R66)))</formula>
    </cfRule>
    <cfRule type="containsText" dxfId="4969" priority="6631" operator="containsText" text="PENAL">
      <formula>NOT(ISERROR(SEARCH("PENAL",R66)))</formula>
    </cfRule>
    <cfRule type="containsText" dxfId="4968" priority="6632" operator="containsText" text="MERCANTIL">
      <formula>NOT(ISERROR(SEARCH("MERCANTIL",R66)))</formula>
    </cfRule>
  </conditionalFormatting>
  <conditionalFormatting sqref="R66">
    <cfRule type="containsText" dxfId="4967" priority="6625" operator="containsText" text="DEONTOLOGÍA">
      <formula>NOT(ISERROR(SEARCH("DEONTOLOGÍA",R66)))</formula>
    </cfRule>
  </conditionalFormatting>
  <conditionalFormatting sqref="R66">
    <cfRule type="containsText" dxfId="4966" priority="6622" operator="containsText" text="NUEVAS MOD.">
      <formula>NOT(ISERROR(SEARCH("NUEVAS MOD.",R66)))</formula>
    </cfRule>
    <cfRule type="containsText" dxfId="4965" priority="6623" operator="containsText" text="LABORAL">
      <formula>NOT(ISERROR(SEARCH("LABORAL",R66)))</formula>
    </cfRule>
    <cfRule type="containsText" dxfId="4964" priority="6624" operator="containsText" text="CIVIL">
      <formula>NOT(ISERROR(SEARCH("CIVIL",R66)))</formula>
    </cfRule>
  </conditionalFormatting>
  <conditionalFormatting sqref="R66">
    <cfRule type="containsText" dxfId="4963" priority="6626" operator="containsText" text="ADM.">
      <formula>NOT(ISERROR(SEARCH("ADM.",R66)))</formula>
    </cfRule>
    <cfRule type="containsText" dxfId="4962" priority="6627" operator="containsText" text="PENAL">
      <formula>NOT(ISERROR(SEARCH("PENAL",R66)))</formula>
    </cfRule>
    <cfRule type="containsText" dxfId="4961" priority="6628" operator="containsText" text="MERCANTIL">
      <formula>NOT(ISERROR(SEARCH("MERCANTIL",R66)))</formula>
    </cfRule>
  </conditionalFormatting>
  <conditionalFormatting sqref="R66">
    <cfRule type="containsText" dxfId="4960" priority="6621" operator="containsText" text="INMOBILIARIA">
      <formula>NOT(ISERROR(SEARCH("INMOBILIARIA",R66)))</formula>
    </cfRule>
  </conditionalFormatting>
  <conditionalFormatting sqref="R69">
    <cfRule type="containsText" dxfId="4959" priority="6617" operator="containsText" text="DEONTOLOGÍA">
      <formula>NOT(ISERROR(SEARCH("DEONTOLOGÍA",R69)))</formula>
    </cfRule>
    <cfRule type="containsText" dxfId="4958" priority="6618" operator="containsText" text="ADM.">
      <formula>NOT(ISERROR(SEARCH("ADM.",R69)))</formula>
    </cfRule>
    <cfRule type="containsText" dxfId="4957" priority="6619" operator="containsText" text="PENAL">
      <formula>NOT(ISERROR(SEARCH("PENAL",R69)))</formula>
    </cfRule>
    <cfRule type="containsText" dxfId="4956" priority="6620" operator="containsText" text="MERCANTIL">
      <formula>NOT(ISERROR(SEARCH("MERCANTIL",R69)))</formula>
    </cfRule>
  </conditionalFormatting>
  <conditionalFormatting sqref="R69">
    <cfRule type="containsText" dxfId="4955" priority="6613" operator="containsText" text="DEONTOLOGÍA">
      <formula>NOT(ISERROR(SEARCH("DEONTOLOGÍA",R69)))</formula>
    </cfRule>
  </conditionalFormatting>
  <conditionalFormatting sqref="R69">
    <cfRule type="containsText" dxfId="4954" priority="6610" operator="containsText" text="NUEVAS MOD.">
      <formula>NOT(ISERROR(SEARCH("NUEVAS MOD.",R69)))</formula>
    </cfRule>
    <cfRule type="containsText" dxfId="4953" priority="6611" operator="containsText" text="LABORAL">
      <formula>NOT(ISERROR(SEARCH("LABORAL",R69)))</formula>
    </cfRule>
    <cfRule type="containsText" dxfId="4952" priority="6612" operator="containsText" text="CIVIL">
      <formula>NOT(ISERROR(SEARCH("CIVIL",R69)))</formula>
    </cfRule>
  </conditionalFormatting>
  <conditionalFormatting sqref="R69">
    <cfRule type="containsText" dxfId="4951" priority="6614" operator="containsText" text="ADM.">
      <formula>NOT(ISERROR(SEARCH("ADM.",R69)))</formula>
    </cfRule>
    <cfRule type="containsText" dxfId="4950" priority="6615" operator="containsText" text="PENAL">
      <formula>NOT(ISERROR(SEARCH("PENAL",R69)))</formula>
    </cfRule>
    <cfRule type="containsText" dxfId="4949" priority="6616" operator="containsText" text="MERCANTIL">
      <formula>NOT(ISERROR(SEARCH("MERCANTIL",R69)))</formula>
    </cfRule>
  </conditionalFormatting>
  <conditionalFormatting sqref="R69">
    <cfRule type="containsText" dxfId="4948" priority="6609" operator="containsText" text="INMOBILIARIA">
      <formula>NOT(ISERROR(SEARCH("INMOBILIARIA",R69)))</formula>
    </cfRule>
  </conditionalFormatting>
  <conditionalFormatting sqref="O82">
    <cfRule type="containsText" dxfId="4947" priority="6541" operator="containsText" text="DEONTOLOGÍA">
      <formula>NOT(ISERROR(SEARCH("DEONTOLOGÍA",O82)))</formula>
    </cfRule>
    <cfRule type="containsText" dxfId="4946" priority="6542" operator="containsText" text="ADM.">
      <formula>NOT(ISERROR(SEARCH("ADM.",O82)))</formula>
    </cfRule>
    <cfRule type="containsText" dxfId="4945" priority="6543" operator="containsText" text="PENAL">
      <formula>NOT(ISERROR(SEARCH("PENAL",O82)))</formula>
    </cfRule>
    <cfRule type="containsText" dxfId="4944" priority="6544" operator="containsText" text="MERCANTIL">
      <formula>NOT(ISERROR(SEARCH("MERCANTIL",O82)))</formula>
    </cfRule>
  </conditionalFormatting>
  <conditionalFormatting sqref="O82">
    <cfRule type="containsText" dxfId="4943" priority="6537" operator="containsText" text="DEONTOLOGÍA">
      <formula>NOT(ISERROR(SEARCH("DEONTOLOGÍA",O82)))</formula>
    </cfRule>
  </conditionalFormatting>
  <conditionalFormatting sqref="O82">
    <cfRule type="containsText" dxfId="4942" priority="6534" operator="containsText" text="NUEVAS MOD.">
      <formula>NOT(ISERROR(SEARCH("NUEVAS MOD.",O82)))</formula>
    </cfRule>
    <cfRule type="containsText" dxfId="4941" priority="6535" operator="containsText" text="LABORAL">
      <formula>NOT(ISERROR(SEARCH("LABORAL",O82)))</formula>
    </cfRule>
    <cfRule type="containsText" dxfId="4940" priority="6536" operator="containsText" text="CIVIL">
      <formula>NOT(ISERROR(SEARCH("CIVIL",O82)))</formula>
    </cfRule>
  </conditionalFormatting>
  <conditionalFormatting sqref="O82">
    <cfRule type="containsText" dxfId="4939" priority="6538" operator="containsText" text="ADM.">
      <formula>NOT(ISERROR(SEARCH("ADM.",O82)))</formula>
    </cfRule>
    <cfRule type="containsText" dxfId="4938" priority="6539" operator="containsText" text="PENAL">
      <formula>NOT(ISERROR(SEARCH("PENAL",O82)))</formula>
    </cfRule>
    <cfRule type="containsText" dxfId="4937" priority="6540" operator="containsText" text="MERCANTIL">
      <formula>NOT(ISERROR(SEARCH("MERCANTIL",O82)))</formula>
    </cfRule>
  </conditionalFormatting>
  <conditionalFormatting sqref="O82">
    <cfRule type="containsText" dxfId="4936" priority="6533" operator="containsText" text="INMOBILIARIA">
      <formula>NOT(ISERROR(SEARCH("INMOBILIARIA",O82)))</formula>
    </cfRule>
  </conditionalFormatting>
  <conditionalFormatting sqref="O85">
    <cfRule type="containsText" dxfId="4935" priority="6529" operator="containsText" text="DEONTOLOGÍA">
      <formula>NOT(ISERROR(SEARCH("DEONTOLOGÍA",O85)))</formula>
    </cfRule>
    <cfRule type="containsText" dxfId="4934" priority="6530" operator="containsText" text="ADM.">
      <formula>NOT(ISERROR(SEARCH("ADM.",O85)))</formula>
    </cfRule>
    <cfRule type="containsText" dxfId="4933" priority="6531" operator="containsText" text="PENAL">
      <formula>NOT(ISERROR(SEARCH("PENAL",O85)))</formula>
    </cfRule>
    <cfRule type="containsText" dxfId="4932" priority="6532" operator="containsText" text="MERCANTIL">
      <formula>NOT(ISERROR(SEARCH("MERCANTIL",O85)))</formula>
    </cfRule>
  </conditionalFormatting>
  <conditionalFormatting sqref="O85">
    <cfRule type="containsText" dxfId="4931" priority="6525" operator="containsText" text="DEONTOLOGÍA">
      <formula>NOT(ISERROR(SEARCH("DEONTOLOGÍA",O85)))</formula>
    </cfRule>
  </conditionalFormatting>
  <conditionalFormatting sqref="O85">
    <cfRule type="containsText" dxfId="4930" priority="6522" operator="containsText" text="NUEVAS MOD.">
      <formula>NOT(ISERROR(SEARCH("NUEVAS MOD.",O85)))</formula>
    </cfRule>
    <cfRule type="containsText" dxfId="4929" priority="6523" operator="containsText" text="LABORAL">
      <formula>NOT(ISERROR(SEARCH("LABORAL",O85)))</formula>
    </cfRule>
    <cfRule type="containsText" dxfId="4928" priority="6524" operator="containsText" text="CIVIL">
      <formula>NOT(ISERROR(SEARCH("CIVIL",O85)))</formula>
    </cfRule>
  </conditionalFormatting>
  <conditionalFormatting sqref="O85">
    <cfRule type="containsText" dxfId="4927" priority="6526" operator="containsText" text="ADM.">
      <formula>NOT(ISERROR(SEARCH("ADM.",O85)))</formula>
    </cfRule>
    <cfRule type="containsText" dxfId="4926" priority="6527" operator="containsText" text="PENAL">
      <formula>NOT(ISERROR(SEARCH("PENAL",O85)))</formula>
    </cfRule>
    <cfRule type="containsText" dxfId="4925" priority="6528" operator="containsText" text="MERCANTIL">
      <formula>NOT(ISERROR(SEARCH("MERCANTIL",O85)))</formula>
    </cfRule>
  </conditionalFormatting>
  <conditionalFormatting sqref="O85">
    <cfRule type="containsText" dxfId="4924" priority="6521" operator="containsText" text="INMOBILIARIA">
      <formula>NOT(ISERROR(SEARCH("INMOBILIARIA",O85)))</formula>
    </cfRule>
  </conditionalFormatting>
  <conditionalFormatting sqref="O88">
    <cfRule type="containsText" dxfId="4923" priority="6517" operator="containsText" text="DEONTOLOGÍA">
      <formula>NOT(ISERROR(SEARCH("DEONTOLOGÍA",O88)))</formula>
    </cfRule>
    <cfRule type="containsText" dxfId="4922" priority="6518" operator="containsText" text="ADM.">
      <formula>NOT(ISERROR(SEARCH("ADM.",O88)))</formula>
    </cfRule>
    <cfRule type="containsText" dxfId="4921" priority="6519" operator="containsText" text="PENAL">
      <formula>NOT(ISERROR(SEARCH("PENAL",O88)))</formula>
    </cfRule>
    <cfRule type="containsText" dxfId="4920" priority="6520" operator="containsText" text="MERCANTIL">
      <formula>NOT(ISERROR(SEARCH("MERCANTIL",O88)))</formula>
    </cfRule>
  </conditionalFormatting>
  <conditionalFormatting sqref="O88">
    <cfRule type="containsText" dxfId="4919" priority="6513" operator="containsText" text="DEONTOLOGÍA">
      <formula>NOT(ISERROR(SEARCH("DEONTOLOGÍA",O88)))</formula>
    </cfRule>
  </conditionalFormatting>
  <conditionalFormatting sqref="O88">
    <cfRule type="containsText" dxfId="4918" priority="6510" operator="containsText" text="NUEVAS MOD.">
      <formula>NOT(ISERROR(SEARCH("NUEVAS MOD.",O88)))</formula>
    </cfRule>
    <cfRule type="containsText" dxfId="4917" priority="6511" operator="containsText" text="LABORAL">
      <formula>NOT(ISERROR(SEARCH("LABORAL",O88)))</formula>
    </cfRule>
    <cfRule type="containsText" dxfId="4916" priority="6512" operator="containsText" text="CIVIL">
      <formula>NOT(ISERROR(SEARCH("CIVIL",O88)))</formula>
    </cfRule>
  </conditionalFormatting>
  <conditionalFormatting sqref="O88">
    <cfRule type="containsText" dxfId="4915" priority="6514" operator="containsText" text="ADM.">
      <formula>NOT(ISERROR(SEARCH("ADM.",O88)))</formula>
    </cfRule>
    <cfRule type="containsText" dxfId="4914" priority="6515" operator="containsText" text="PENAL">
      <formula>NOT(ISERROR(SEARCH("PENAL",O88)))</formula>
    </cfRule>
    <cfRule type="containsText" dxfId="4913" priority="6516" operator="containsText" text="MERCANTIL">
      <formula>NOT(ISERROR(SEARCH("MERCANTIL",O88)))</formula>
    </cfRule>
  </conditionalFormatting>
  <conditionalFormatting sqref="O88">
    <cfRule type="containsText" dxfId="4912" priority="6509" operator="containsText" text="INMOBILIARIA">
      <formula>NOT(ISERROR(SEARCH("INMOBILIARIA",O88)))</formula>
    </cfRule>
  </conditionalFormatting>
  <conditionalFormatting sqref="O91:O93">
    <cfRule type="containsText" dxfId="4911" priority="6505" operator="containsText" text="DEONTOLOGÍA">
      <formula>NOT(ISERROR(SEARCH("DEONTOLOGÍA",O91)))</formula>
    </cfRule>
    <cfRule type="containsText" dxfId="4910" priority="6506" operator="containsText" text="ADM.">
      <formula>NOT(ISERROR(SEARCH("ADM.",O91)))</formula>
    </cfRule>
    <cfRule type="containsText" dxfId="4909" priority="6507" operator="containsText" text="PENAL">
      <formula>NOT(ISERROR(SEARCH("PENAL",O91)))</formula>
    </cfRule>
    <cfRule type="containsText" dxfId="4908" priority="6508" operator="containsText" text="MERCANTIL">
      <formula>NOT(ISERROR(SEARCH("MERCANTIL",O91)))</formula>
    </cfRule>
  </conditionalFormatting>
  <conditionalFormatting sqref="O91:O93">
    <cfRule type="containsText" dxfId="4907" priority="6501" operator="containsText" text="DEONTOLOGÍA">
      <formula>NOT(ISERROR(SEARCH("DEONTOLOGÍA",O91)))</formula>
    </cfRule>
  </conditionalFormatting>
  <conditionalFormatting sqref="O91:O93">
    <cfRule type="containsText" dxfId="4906" priority="6498" operator="containsText" text="NUEVAS MOD.">
      <formula>NOT(ISERROR(SEARCH("NUEVAS MOD.",O91)))</formula>
    </cfRule>
    <cfRule type="containsText" dxfId="4905" priority="6499" operator="containsText" text="LABORAL">
      <formula>NOT(ISERROR(SEARCH("LABORAL",O91)))</formula>
    </cfRule>
    <cfRule type="containsText" dxfId="4904" priority="6500" operator="containsText" text="CIVIL">
      <formula>NOT(ISERROR(SEARCH("CIVIL",O91)))</formula>
    </cfRule>
  </conditionalFormatting>
  <conditionalFormatting sqref="O91:O93">
    <cfRule type="containsText" dxfId="4903" priority="6502" operator="containsText" text="ADM.">
      <formula>NOT(ISERROR(SEARCH("ADM.",O91)))</formula>
    </cfRule>
    <cfRule type="containsText" dxfId="4902" priority="6503" operator="containsText" text="PENAL">
      <formula>NOT(ISERROR(SEARCH("PENAL",O91)))</formula>
    </cfRule>
    <cfRule type="containsText" dxfId="4901" priority="6504" operator="containsText" text="MERCANTIL">
      <formula>NOT(ISERROR(SEARCH("MERCANTIL",O91)))</formula>
    </cfRule>
  </conditionalFormatting>
  <conditionalFormatting sqref="O91:O93">
    <cfRule type="containsText" dxfId="4900" priority="6497" operator="containsText" text="INMOBILIARIA">
      <formula>NOT(ISERROR(SEARCH("INMOBILIARIA",O91)))</formula>
    </cfRule>
  </conditionalFormatting>
  <conditionalFormatting sqref="O91:O93">
    <cfRule type="containsText" dxfId="4899" priority="6489" operator="containsText" text="DEONTOLOGÍA">
      <formula>NOT(ISERROR(SEARCH("DEONTOLOGÍA",O91)))</formula>
    </cfRule>
    <cfRule type="containsText" dxfId="4898" priority="6490" operator="containsText" text="ADM.">
      <formula>NOT(ISERROR(SEARCH("ADM.",O91)))</formula>
    </cfRule>
    <cfRule type="containsText" dxfId="4897" priority="6491" operator="containsText" text="PENAL">
      <formula>NOT(ISERROR(SEARCH("PENAL",O91)))</formula>
    </cfRule>
    <cfRule type="containsText" dxfId="4896" priority="6492" operator="containsText" text="MERCANTIL">
      <formula>NOT(ISERROR(SEARCH("MERCANTIL",O91)))</formula>
    </cfRule>
    <cfRule type="containsText" dxfId="4895" priority="6493" operator="containsText" text="DEONTOLOGÍA">
      <formula>NOT(ISERROR(SEARCH("DEONTOLOGÍA",O91)))</formula>
    </cfRule>
    <cfRule type="containsText" dxfId="4894" priority="6494" operator="containsText" text="ADM.">
      <formula>NOT(ISERROR(SEARCH("ADM.",O91)))</formula>
    </cfRule>
    <cfRule type="containsText" dxfId="4893" priority="6495" operator="containsText" text="PENAL">
      <formula>NOT(ISERROR(SEARCH("PENAL",O91)))</formula>
    </cfRule>
    <cfRule type="containsText" dxfId="4892" priority="6496" operator="containsText" text="MERCANTIL">
      <formula>NOT(ISERROR(SEARCH("MERCANTIL",O91)))</formula>
    </cfRule>
  </conditionalFormatting>
  <conditionalFormatting sqref="O91:O93">
    <cfRule type="containsText" dxfId="4891" priority="6481" operator="containsText" text="INMOBILIARIA">
      <formula>NOT(ISERROR(SEARCH("INMOBILIARIA",O91)))</formula>
    </cfRule>
    <cfRule type="containsText" dxfId="4890" priority="6482" operator="containsText" text="NUEVAS MOD.">
      <formula>NOT(ISERROR(SEARCH("NUEVAS MOD.",O91)))</formula>
    </cfRule>
    <cfRule type="containsText" dxfId="4889" priority="6483" operator="containsText" text="LABORAL">
      <formula>NOT(ISERROR(SEARCH("LABORAL",O91)))</formula>
    </cfRule>
    <cfRule type="containsText" dxfId="4888" priority="6484" operator="containsText" text="CIVIL">
      <formula>NOT(ISERROR(SEARCH("CIVIL",O91)))</formula>
    </cfRule>
    <cfRule type="containsText" dxfId="4887" priority="6485" operator="containsText" text="DEONTOLOGÍA">
      <formula>NOT(ISERROR(SEARCH("DEONTOLOGÍA",O91)))</formula>
    </cfRule>
    <cfRule type="containsText" dxfId="4886" priority="6486" operator="containsText" text="ADM.">
      <formula>NOT(ISERROR(SEARCH("ADM.",O91)))</formula>
    </cfRule>
    <cfRule type="containsText" dxfId="4885" priority="6487" operator="containsText" text="PENAL">
      <formula>NOT(ISERROR(SEARCH("PENAL",O91)))</formula>
    </cfRule>
    <cfRule type="containsText" dxfId="4884" priority="6488" operator="containsText" text="MERCANTIL">
      <formula>NOT(ISERROR(SEARCH("MERCANTIL",O91)))</formula>
    </cfRule>
  </conditionalFormatting>
  <conditionalFormatting sqref="T91">
    <cfRule type="containsText" dxfId="4883" priority="6417" operator="containsText" text="DEONTOLOGÍA">
      <formula>NOT(ISERROR(SEARCH("DEONTOLOGÍA",T91)))</formula>
    </cfRule>
    <cfRule type="containsText" dxfId="4882" priority="6418" operator="containsText" text="ADM.">
      <formula>NOT(ISERROR(SEARCH("ADM.",T91)))</formula>
    </cfRule>
    <cfRule type="containsText" dxfId="4881" priority="6419" operator="containsText" text="PENAL">
      <formula>NOT(ISERROR(SEARCH("PENAL",T91)))</formula>
    </cfRule>
    <cfRule type="containsText" dxfId="4880" priority="6420" operator="containsText" text="MERCANTIL">
      <formula>NOT(ISERROR(SEARCH("MERCANTIL",T91)))</formula>
    </cfRule>
  </conditionalFormatting>
  <conditionalFormatting sqref="T91">
    <cfRule type="containsText" dxfId="4879" priority="6413" operator="containsText" text="DEONTOLOGÍA">
      <formula>NOT(ISERROR(SEARCH("DEONTOLOGÍA",T91)))</formula>
    </cfRule>
  </conditionalFormatting>
  <conditionalFormatting sqref="T91">
    <cfRule type="containsText" dxfId="4878" priority="6410" operator="containsText" text="NUEVAS MOD.">
      <formula>NOT(ISERROR(SEARCH("NUEVAS MOD.",T91)))</formula>
    </cfRule>
    <cfRule type="containsText" dxfId="4877" priority="6411" operator="containsText" text="LABORAL">
      <formula>NOT(ISERROR(SEARCH("LABORAL",T91)))</formula>
    </cfRule>
    <cfRule type="containsText" dxfId="4876" priority="6412" operator="containsText" text="CIVIL">
      <formula>NOT(ISERROR(SEARCH("CIVIL",T91)))</formula>
    </cfRule>
  </conditionalFormatting>
  <conditionalFormatting sqref="T91">
    <cfRule type="containsText" dxfId="4875" priority="6414" operator="containsText" text="ADM.">
      <formula>NOT(ISERROR(SEARCH("ADM.",T91)))</formula>
    </cfRule>
    <cfRule type="containsText" dxfId="4874" priority="6415" operator="containsText" text="PENAL">
      <formula>NOT(ISERROR(SEARCH("PENAL",T91)))</formula>
    </cfRule>
    <cfRule type="containsText" dxfId="4873" priority="6416" operator="containsText" text="MERCANTIL">
      <formula>NOT(ISERROR(SEARCH("MERCANTIL",T91)))</formula>
    </cfRule>
  </conditionalFormatting>
  <conditionalFormatting sqref="T91">
    <cfRule type="containsText" dxfId="4872" priority="6409" operator="containsText" text="INMOBILIARIA">
      <formula>NOT(ISERROR(SEARCH("INMOBILIARIA",T91)))</formula>
    </cfRule>
  </conditionalFormatting>
  <conditionalFormatting sqref="P88">
    <cfRule type="containsText" dxfId="4871" priority="6341" operator="containsText" text="DEONTOLOGÍA">
      <formula>NOT(ISERROR(SEARCH("DEONTOLOGÍA",P88)))</formula>
    </cfRule>
    <cfRule type="containsText" dxfId="4870" priority="6342" operator="containsText" text="ADM.">
      <formula>NOT(ISERROR(SEARCH("ADM.",P88)))</formula>
    </cfRule>
    <cfRule type="containsText" dxfId="4869" priority="6343" operator="containsText" text="PENAL">
      <formula>NOT(ISERROR(SEARCH("PENAL",P88)))</formula>
    </cfRule>
    <cfRule type="containsText" dxfId="4868" priority="6344" operator="containsText" text="MERCANTIL">
      <formula>NOT(ISERROR(SEARCH("MERCANTIL",P88)))</formula>
    </cfRule>
  </conditionalFormatting>
  <conditionalFormatting sqref="P88">
    <cfRule type="containsText" dxfId="4867" priority="6337" operator="containsText" text="DEONTOLOGÍA">
      <formula>NOT(ISERROR(SEARCH("DEONTOLOGÍA",P88)))</formula>
    </cfRule>
  </conditionalFormatting>
  <conditionalFormatting sqref="P88">
    <cfRule type="containsText" dxfId="4866" priority="6334" operator="containsText" text="NUEVAS MOD.">
      <formula>NOT(ISERROR(SEARCH("NUEVAS MOD.",P88)))</formula>
    </cfRule>
    <cfRule type="containsText" dxfId="4865" priority="6335" operator="containsText" text="LABORAL">
      <formula>NOT(ISERROR(SEARCH("LABORAL",P88)))</formula>
    </cfRule>
    <cfRule type="containsText" dxfId="4864" priority="6336" operator="containsText" text="CIVIL">
      <formula>NOT(ISERROR(SEARCH("CIVIL",P88)))</formula>
    </cfRule>
  </conditionalFormatting>
  <conditionalFormatting sqref="P88">
    <cfRule type="containsText" dxfId="4863" priority="6338" operator="containsText" text="ADM.">
      <formula>NOT(ISERROR(SEARCH("ADM.",P88)))</formula>
    </cfRule>
    <cfRule type="containsText" dxfId="4862" priority="6339" operator="containsText" text="PENAL">
      <formula>NOT(ISERROR(SEARCH("PENAL",P88)))</formula>
    </cfRule>
    <cfRule type="containsText" dxfId="4861" priority="6340" operator="containsText" text="MERCANTIL">
      <formula>NOT(ISERROR(SEARCH("MERCANTIL",P88)))</formula>
    </cfRule>
  </conditionalFormatting>
  <conditionalFormatting sqref="P88">
    <cfRule type="containsText" dxfId="4860" priority="6333" operator="containsText" text="INMOBILIARIA">
      <formula>NOT(ISERROR(SEARCH("INMOBILIARIA",P88)))</formula>
    </cfRule>
  </conditionalFormatting>
  <conditionalFormatting sqref="P91">
    <cfRule type="containsText" dxfId="4859" priority="6329" operator="containsText" text="DEONTOLOGÍA">
      <formula>NOT(ISERROR(SEARCH("DEONTOLOGÍA",P91)))</formula>
    </cfRule>
    <cfRule type="containsText" dxfId="4858" priority="6330" operator="containsText" text="ADM.">
      <formula>NOT(ISERROR(SEARCH("ADM.",P91)))</formula>
    </cfRule>
    <cfRule type="containsText" dxfId="4857" priority="6331" operator="containsText" text="PENAL">
      <formula>NOT(ISERROR(SEARCH("PENAL",P91)))</formula>
    </cfRule>
    <cfRule type="containsText" dxfId="4856" priority="6332" operator="containsText" text="MERCANTIL">
      <formula>NOT(ISERROR(SEARCH("MERCANTIL",P91)))</formula>
    </cfRule>
  </conditionalFormatting>
  <conditionalFormatting sqref="P91">
    <cfRule type="containsText" dxfId="4855" priority="6325" operator="containsText" text="DEONTOLOGÍA">
      <formula>NOT(ISERROR(SEARCH("DEONTOLOGÍA",P91)))</formula>
    </cfRule>
  </conditionalFormatting>
  <conditionalFormatting sqref="P91">
    <cfRule type="containsText" dxfId="4854" priority="6322" operator="containsText" text="NUEVAS MOD.">
      <formula>NOT(ISERROR(SEARCH("NUEVAS MOD.",P91)))</formula>
    </cfRule>
    <cfRule type="containsText" dxfId="4853" priority="6323" operator="containsText" text="LABORAL">
      <formula>NOT(ISERROR(SEARCH("LABORAL",P91)))</formula>
    </cfRule>
    <cfRule type="containsText" dxfId="4852" priority="6324" operator="containsText" text="CIVIL">
      <formula>NOT(ISERROR(SEARCH("CIVIL",P91)))</formula>
    </cfRule>
  </conditionalFormatting>
  <conditionalFormatting sqref="P91">
    <cfRule type="containsText" dxfId="4851" priority="6326" operator="containsText" text="ADM.">
      <formula>NOT(ISERROR(SEARCH("ADM.",P91)))</formula>
    </cfRule>
    <cfRule type="containsText" dxfId="4850" priority="6327" operator="containsText" text="PENAL">
      <formula>NOT(ISERROR(SEARCH("PENAL",P91)))</formula>
    </cfRule>
    <cfRule type="containsText" dxfId="4849" priority="6328" operator="containsText" text="MERCANTIL">
      <formula>NOT(ISERROR(SEARCH("MERCANTIL",P91)))</formula>
    </cfRule>
  </conditionalFormatting>
  <conditionalFormatting sqref="P91">
    <cfRule type="containsText" dxfId="4848" priority="6321" operator="containsText" text="INMOBILIARIA">
      <formula>NOT(ISERROR(SEARCH("INMOBILIARIA",P91)))</formula>
    </cfRule>
  </conditionalFormatting>
  <conditionalFormatting sqref="P94">
    <cfRule type="containsText" dxfId="4847" priority="6317" operator="containsText" text="DEONTOLOGÍA">
      <formula>NOT(ISERROR(SEARCH("DEONTOLOGÍA",P94)))</formula>
    </cfRule>
    <cfRule type="containsText" dxfId="4846" priority="6318" operator="containsText" text="ADM.">
      <formula>NOT(ISERROR(SEARCH("ADM.",P94)))</formula>
    </cfRule>
    <cfRule type="containsText" dxfId="4845" priority="6319" operator="containsText" text="PENAL">
      <formula>NOT(ISERROR(SEARCH("PENAL",P94)))</formula>
    </cfRule>
    <cfRule type="containsText" dxfId="4844" priority="6320" operator="containsText" text="MERCANTIL">
      <formula>NOT(ISERROR(SEARCH("MERCANTIL",P94)))</formula>
    </cfRule>
  </conditionalFormatting>
  <conditionalFormatting sqref="P94">
    <cfRule type="containsText" dxfId="4843" priority="6313" operator="containsText" text="DEONTOLOGÍA">
      <formula>NOT(ISERROR(SEARCH("DEONTOLOGÍA",P94)))</formula>
    </cfRule>
  </conditionalFormatting>
  <conditionalFormatting sqref="P94">
    <cfRule type="containsText" dxfId="4842" priority="6310" operator="containsText" text="NUEVAS MOD.">
      <formula>NOT(ISERROR(SEARCH("NUEVAS MOD.",P94)))</formula>
    </cfRule>
    <cfRule type="containsText" dxfId="4841" priority="6311" operator="containsText" text="LABORAL">
      <formula>NOT(ISERROR(SEARCH("LABORAL",P94)))</formula>
    </cfRule>
    <cfRule type="containsText" dxfId="4840" priority="6312" operator="containsText" text="CIVIL">
      <formula>NOT(ISERROR(SEARCH("CIVIL",P94)))</formula>
    </cfRule>
  </conditionalFormatting>
  <conditionalFormatting sqref="P94">
    <cfRule type="containsText" dxfId="4839" priority="6314" operator="containsText" text="ADM.">
      <formula>NOT(ISERROR(SEARCH("ADM.",P94)))</formula>
    </cfRule>
    <cfRule type="containsText" dxfId="4838" priority="6315" operator="containsText" text="PENAL">
      <formula>NOT(ISERROR(SEARCH("PENAL",P94)))</formula>
    </cfRule>
    <cfRule type="containsText" dxfId="4837" priority="6316" operator="containsText" text="MERCANTIL">
      <formula>NOT(ISERROR(SEARCH("MERCANTIL",P94)))</formula>
    </cfRule>
  </conditionalFormatting>
  <conditionalFormatting sqref="P94">
    <cfRule type="containsText" dxfId="4836" priority="6309" operator="containsText" text="INMOBILIARIA">
      <formula>NOT(ISERROR(SEARCH("INMOBILIARIA",P94)))</formula>
    </cfRule>
  </conditionalFormatting>
  <conditionalFormatting sqref="T85:T87 T89:T90">
    <cfRule type="containsText" dxfId="4835" priority="6305" operator="containsText" text="DEONTOLOGÍA">
      <formula>NOT(ISERROR(SEARCH("DEONTOLOGÍA",T85)))</formula>
    </cfRule>
    <cfRule type="containsText" dxfId="4834" priority="6306" operator="containsText" text="ADM.">
      <formula>NOT(ISERROR(SEARCH("ADM.",T85)))</formula>
    </cfRule>
    <cfRule type="containsText" dxfId="4833" priority="6307" operator="containsText" text="PENAL">
      <formula>NOT(ISERROR(SEARCH("PENAL",T85)))</formula>
    </cfRule>
    <cfRule type="containsText" dxfId="4832" priority="6308" operator="containsText" text="MERCANTIL">
      <formula>NOT(ISERROR(SEARCH("MERCANTIL",T85)))</formula>
    </cfRule>
  </conditionalFormatting>
  <conditionalFormatting sqref="T85:T87 T89:T90">
    <cfRule type="containsText" dxfId="4831" priority="6301" operator="containsText" text="DEONTOLOGÍA">
      <formula>NOT(ISERROR(SEARCH("DEONTOLOGÍA",T85)))</formula>
    </cfRule>
  </conditionalFormatting>
  <conditionalFormatting sqref="T85:T87 T89:T90">
    <cfRule type="containsText" dxfId="4830" priority="6298" operator="containsText" text="NUEVAS MOD.">
      <formula>NOT(ISERROR(SEARCH("NUEVAS MOD.",T85)))</formula>
    </cfRule>
    <cfRule type="containsText" dxfId="4829" priority="6299" operator="containsText" text="LABORAL">
      <formula>NOT(ISERROR(SEARCH("LABORAL",T85)))</formula>
    </cfRule>
    <cfRule type="containsText" dxfId="4828" priority="6300" operator="containsText" text="CIVIL">
      <formula>NOT(ISERROR(SEARCH("CIVIL",T85)))</formula>
    </cfRule>
  </conditionalFormatting>
  <conditionalFormatting sqref="T85:T87 T89:T90">
    <cfRule type="containsText" dxfId="4827" priority="6302" operator="containsText" text="ADM.">
      <formula>NOT(ISERROR(SEARCH("ADM.",T85)))</formula>
    </cfRule>
    <cfRule type="containsText" dxfId="4826" priority="6303" operator="containsText" text="PENAL">
      <formula>NOT(ISERROR(SEARCH("PENAL",T85)))</formula>
    </cfRule>
    <cfRule type="containsText" dxfId="4825" priority="6304" operator="containsText" text="MERCANTIL">
      <formula>NOT(ISERROR(SEARCH("MERCANTIL",T85)))</formula>
    </cfRule>
  </conditionalFormatting>
  <conditionalFormatting sqref="T85:T87 T89:T90">
    <cfRule type="containsText" dxfId="4824" priority="6297" operator="containsText" text="INMOBILIARIA">
      <formula>NOT(ISERROR(SEARCH("INMOBILIARIA",T85)))</formula>
    </cfRule>
  </conditionalFormatting>
  <conditionalFormatting sqref="T85:T87 T89:T90">
    <cfRule type="containsText" dxfId="4823" priority="6289" operator="containsText" text="DEONTOLOGÍA">
      <formula>NOT(ISERROR(SEARCH("DEONTOLOGÍA",T85)))</formula>
    </cfRule>
    <cfRule type="containsText" dxfId="4822" priority="6290" operator="containsText" text="ADM.">
      <formula>NOT(ISERROR(SEARCH("ADM.",T85)))</formula>
    </cfRule>
    <cfRule type="containsText" dxfId="4821" priority="6291" operator="containsText" text="PENAL">
      <formula>NOT(ISERROR(SEARCH("PENAL",T85)))</formula>
    </cfRule>
    <cfRule type="containsText" dxfId="4820" priority="6292" operator="containsText" text="MERCANTIL">
      <formula>NOT(ISERROR(SEARCH("MERCANTIL",T85)))</formula>
    </cfRule>
    <cfRule type="containsText" dxfId="4819" priority="6293" operator="containsText" text="DEONTOLOGÍA">
      <formula>NOT(ISERROR(SEARCH("DEONTOLOGÍA",T85)))</formula>
    </cfRule>
    <cfRule type="containsText" dxfId="4818" priority="6294" operator="containsText" text="ADM.">
      <formula>NOT(ISERROR(SEARCH("ADM.",T85)))</formula>
    </cfRule>
    <cfRule type="containsText" dxfId="4817" priority="6295" operator="containsText" text="PENAL">
      <formula>NOT(ISERROR(SEARCH("PENAL",T85)))</formula>
    </cfRule>
    <cfRule type="containsText" dxfId="4816" priority="6296" operator="containsText" text="MERCANTIL">
      <formula>NOT(ISERROR(SEARCH("MERCANTIL",T85)))</formula>
    </cfRule>
  </conditionalFormatting>
  <conditionalFormatting sqref="T85:T87 T89:T90">
    <cfRule type="containsText" dxfId="4815" priority="6281" operator="containsText" text="INMOBILIARIA">
      <formula>NOT(ISERROR(SEARCH("INMOBILIARIA",T85)))</formula>
    </cfRule>
    <cfRule type="containsText" dxfId="4814" priority="6282" operator="containsText" text="NUEVAS MOD.">
      <formula>NOT(ISERROR(SEARCH("NUEVAS MOD.",T85)))</formula>
    </cfRule>
    <cfRule type="containsText" dxfId="4813" priority="6283" operator="containsText" text="LABORAL">
      <formula>NOT(ISERROR(SEARCH("LABORAL",T85)))</formula>
    </cfRule>
    <cfRule type="containsText" dxfId="4812" priority="6284" operator="containsText" text="CIVIL">
      <formula>NOT(ISERROR(SEARCH("CIVIL",T85)))</formula>
    </cfRule>
    <cfRule type="containsText" dxfId="4811" priority="6285" operator="containsText" text="DEONTOLOGÍA">
      <formula>NOT(ISERROR(SEARCH("DEONTOLOGÍA",T85)))</formula>
    </cfRule>
    <cfRule type="containsText" dxfId="4810" priority="6286" operator="containsText" text="ADM.">
      <formula>NOT(ISERROR(SEARCH("ADM.",T85)))</formula>
    </cfRule>
    <cfRule type="containsText" dxfId="4809" priority="6287" operator="containsText" text="PENAL">
      <formula>NOT(ISERROR(SEARCH("PENAL",T85)))</formula>
    </cfRule>
    <cfRule type="containsText" dxfId="4808" priority="6288" operator="containsText" text="MERCANTIL">
      <formula>NOT(ISERROR(SEARCH("MERCANTIL",T85)))</formula>
    </cfRule>
  </conditionalFormatting>
  <conditionalFormatting sqref="T88">
    <cfRule type="containsText" dxfId="4807" priority="6277" operator="containsText" text="DEONTOLOGÍA">
      <formula>NOT(ISERROR(SEARCH("DEONTOLOGÍA",T88)))</formula>
    </cfRule>
    <cfRule type="containsText" dxfId="4806" priority="6278" operator="containsText" text="ADM.">
      <formula>NOT(ISERROR(SEARCH("ADM.",T88)))</formula>
    </cfRule>
    <cfRule type="containsText" dxfId="4805" priority="6279" operator="containsText" text="PENAL">
      <formula>NOT(ISERROR(SEARCH("PENAL",T88)))</formula>
    </cfRule>
    <cfRule type="containsText" dxfId="4804" priority="6280" operator="containsText" text="MERCANTIL">
      <formula>NOT(ISERROR(SEARCH("MERCANTIL",T88)))</formula>
    </cfRule>
  </conditionalFormatting>
  <conditionalFormatting sqref="T88">
    <cfRule type="containsText" dxfId="4803" priority="6273" operator="containsText" text="DEONTOLOGÍA">
      <formula>NOT(ISERROR(SEARCH("DEONTOLOGÍA",T88)))</formula>
    </cfRule>
  </conditionalFormatting>
  <conditionalFormatting sqref="T88">
    <cfRule type="containsText" dxfId="4802" priority="6270" operator="containsText" text="NUEVAS MOD.">
      <formula>NOT(ISERROR(SEARCH("NUEVAS MOD.",T88)))</formula>
    </cfRule>
    <cfRule type="containsText" dxfId="4801" priority="6271" operator="containsText" text="LABORAL">
      <formula>NOT(ISERROR(SEARCH("LABORAL",T88)))</formula>
    </cfRule>
    <cfRule type="containsText" dxfId="4800" priority="6272" operator="containsText" text="CIVIL">
      <formula>NOT(ISERROR(SEARCH("CIVIL",T88)))</formula>
    </cfRule>
  </conditionalFormatting>
  <conditionalFormatting sqref="T88">
    <cfRule type="containsText" dxfId="4799" priority="6274" operator="containsText" text="ADM.">
      <formula>NOT(ISERROR(SEARCH("ADM.",T88)))</formula>
    </cfRule>
    <cfRule type="containsText" dxfId="4798" priority="6275" operator="containsText" text="PENAL">
      <formula>NOT(ISERROR(SEARCH("PENAL",T88)))</formula>
    </cfRule>
    <cfRule type="containsText" dxfId="4797" priority="6276" operator="containsText" text="MERCANTIL">
      <formula>NOT(ISERROR(SEARCH("MERCANTIL",T88)))</formula>
    </cfRule>
  </conditionalFormatting>
  <conditionalFormatting sqref="T88">
    <cfRule type="containsText" dxfId="4796" priority="6269" operator="containsText" text="INMOBILIARIA">
      <formula>NOT(ISERROR(SEARCH("INMOBILIARIA",T88)))</formula>
    </cfRule>
  </conditionalFormatting>
  <conditionalFormatting sqref="T88">
    <cfRule type="containsText" dxfId="4795" priority="6261" operator="containsText" text="DEONTOLOGÍA">
      <formula>NOT(ISERROR(SEARCH("DEONTOLOGÍA",T88)))</formula>
    </cfRule>
    <cfRule type="containsText" dxfId="4794" priority="6262" operator="containsText" text="ADM.">
      <formula>NOT(ISERROR(SEARCH("ADM.",T88)))</formula>
    </cfRule>
    <cfRule type="containsText" dxfId="4793" priority="6263" operator="containsText" text="PENAL">
      <formula>NOT(ISERROR(SEARCH("PENAL",T88)))</formula>
    </cfRule>
    <cfRule type="containsText" dxfId="4792" priority="6264" operator="containsText" text="MERCANTIL">
      <formula>NOT(ISERROR(SEARCH("MERCANTIL",T88)))</formula>
    </cfRule>
    <cfRule type="containsText" dxfId="4791" priority="6265" operator="containsText" text="DEONTOLOGÍA">
      <formula>NOT(ISERROR(SEARCH("DEONTOLOGÍA",T88)))</formula>
    </cfRule>
    <cfRule type="containsText" dxfId="4790" priority="6266" operator="containsText" text="ADM.">
      <formula>NOT(ISERROR(SEARCH("ADM.",T88)))</formula>
    </cfRule>
    <cfRule type="containsText" dxfId="4789" priority="6267" operator="containsText" text="PENAL">
      <formula>NOT(ISERROR(SEARCH("PENAL",T88)))</formula>
    </cfRule>
    <cfRule type="containsText" dxfId="4788" priority="6268" operator="containsText" text="MERCANTIL">
      <formula>NOT(ISERROR(SEARCH("MERCANTIL",T88)))</formula>
    </cfRule>
  </conditionalFormatting>
  <conditionalFormatting sqref="T88">
    <cfRule type="containsText" dxfId="4787" priority="6253" operator="containsText" text="INMOBILIARIA">
      <formula>NOT(ISERROR(SEARCH("INMOBILIARIA",T88)))</formula>
    </cfRule>
    <cfRule type="containsText" dxfId="4786" priority="6254" operator="containsText" text="NUEVAS MOD.">
      <formula>NOT(ISERROR(SEARCH("NUEVAS MOD.",T88)))</formula>
    </cfRule>
    <cfRule type="containsText" dxfId="4785" priority="6255" operator="containsText" text="LABORAL">
      <formula>NOT(ISERROR(SEARCH("LABORAL",T88)))</formula>
    </cfRule>
    <cfRule type="containsText" dxfId="4784" priority="6256" operator="containsText" text="CIVIL">
      <formula>NOT(ISERROR(SEARCH("CIVIL",T88)))</formula>
    </cfRule>
    <cfRule type="containsText" dxfId="4783" priority="6257" operator="containsText" text="DEONTOLOGÍA">
      <formula>NOT(ISERROR(SEARCH("DEONTOLOGÍA",T88)))</formula>
    </cfRule>
    <cfRule type="containsText" dxfId="4782" priority="6258" operator="containsText" text="ADM.">
      <formula>NOT(ISERROR(SEARCH("ADM.",T88)))</formula>
    </cfRule>
    <cfRule type="containsText" dxfId="4781" priority="6259" operator="containsText" text="PENAL">
      <formula>NOT(ISERROR(SEARCH("PENAL",T88)))</formula>
    </cfRule>
    <cfRule type="containsText" dxfId="4780" priority="6260" operator="containsText" text="MERCANTIL">
      <formula>NOT(ISERROR(SEARCH("MERCANTIL",T88)))</formula>
    </cfRule>
  </conditionalFormatting>
  <conditionalFormatting sqref="Q82">
    <cfRule type="containsText" dxfId="4779" priority="6241" operator="containsText" text="DEONTOLOGÍA">
      <formula>NOT(ISERROR(SEARCH("DEONTOLOGÍA",Q82)))</formula>
    </cfRule>
    <cfRule type="containsText" dxfId="4778" priority="6242" operator="containsText" text="ADM.">
      <formula>NOT(ISERROR(SEARCH("ADM.",Q82)))</formula>
    </cfRule>
    <cfRule type="containsText" dxfId="4777" priority="6243" operator="containsText" text="PENAL">
      <formula>NOT(ISERROR(SEARCH("PENAL",Q82)))</formula>
    </cfRule>
    <cfRule type="containsText" dxfId="4776" priority="6244" operator="containsText" text="MERCANTIL">
      <formula>NOT(ISERROR(SEARCH("MERCANTIL",Q82)))</formula>
    </cfRule>
  </conditionalFormatting>
  <conditionalFormatting sqref="Q82">
    <cfRule type="containsText" dxfId="4775" priority="6237" operator="containsText" text="DEONTOLOGÍA">
      <formula>NOT(ISERROR(SEARCH("DEONTOLOGÍA",Q82)))</formula>
    </cfRule>
  </conditionalFormatting>
  <conditionalFormatting sqref="Q82">
    <cfRule type="containsText" dxfId="4774" priority="6234" operator="containsText" text="NUEVAS MOD.">
      <formula>NOT(ISERROR(SEARCH("NUEVAS MOD.",Q82)))</formula>
    </cfRule>
    <cfRule type="containsText" dxfId="4773" priority="6235" operator="containsText" text="LABORAL">
      <formula>NOT(ISERROR(SEARCH("LABORAL",Q82)))</formula>
    </cfRule>
    <cfRule type="containsText" dxfId="4772" priority="6236" operator="containsText" text="CIVIL">
      <formula>NOT(ISERROR(SEARCH("CIVIL",Q82)))</formula>
    </cfRule>
  </conditionalFormatting>
  <conditionalFormatting sqref="Q82">
    <cfRule type="containsText" dxfId="4771" priority="6238" operator="containsText" text="ADM.">
      <formula>NOT(ISERROR(SEARCH("ADM.",Q82)))</formula>
    </cfRule>
    <cfRule type="containsText" dxfId="4770" priority="6239" operator="containsText" text="PENAL">
      <formula>NOT(ISERROR(SEARCH("PENAL",Q82)))</formula>
    </cfRule>
    <cfRule type="containsText" dxfId="4769" priority="6240" operator="containsText" text="MERCANTIL">
      <formula>NOT(ISERROR(SEARCH("MERCANTIL",Q82)))</formula>
    </cfRule>
  </conditionalFormatting>
  <conditionalFormatting sqref="Q82">
    <cfRule type="containsText" dxfId="4768" priority="6233" operator="containsText" text="INMOBILIARIA">
      <formula>NOT(ISERROR(SEARCH("INMOBILIARIA",Q82)))</formula>
    </cfRule>
  </conditionalFormatting>
  <conditionalFormatting sqref="Q85">
    <cfRule type="containsText" dxfId="4767" priority="6229" operator="containsText" text="DEONTOLOGÍA">
      <formula>NOT(ISERROR(SEARCH("DEONTOLOGÍA",Q85)))</formula>
    </cfRule>
    <cfRule type="containsText" dxfId="4766" priority="6230" operator="containsText" text="ADM.">
      <formula>NOT(ISERROR(SEARCH("ADM.",Q85)))</formula>
    </cfRule>
    <cfRule type="containsText" dxfId="4765" priority="6231" operator="containsText" text="PENAL">
      <formula>NOT(ISERROR(SEARCH("PENAL",Q85)))</formula>
    </cfRule>
    <cfRule type="containsText" dxfId="4764" priority="6232" operator="containsText" text="MERCANTIL">
      <formula>NOT(ISERROR(SEARCH("MERCANTIL",Q85)))</formula>
    </cfRule>
  </conditionalFormatting>
  <conditionalFormatting sqref="Q85">
    <cfRule type="containsText" dxfId="4763" priority="6225" operator="containsText" text="DEONTOLOGÍA">
      <formula>NOT(ISERROR(SEARCH("DEONTOLOGÍA",Q85)))</formula>
    </cfRule>
  </conditionalFormatting>
  <conditionalFormatting sqref="Q85">
    <cfRule type="containsText" dxfId="4762" priority="6222" operator="containsText" text="NUEVAS MOD.">
      <formula>NOT(ISERROR(SEARCH("NUEVAS MOD.",Q85)))</formula>
    </cfRule>
    <cfRule type="containsText" dxfId="4761" priority="6223" operator="containsText" text="LABORAL">
      <formula>NOT(ISERROR(SEARCH("LABORAL",Q85)))</formula>
    </cfRule>
    <cfRule type="containsText" dxfId="4760" priority="6224" operator="containsText" text="CIVIL">
      <formula>NOT(ISERROR(SEARCH("CIVIL",Q85)))</formula>
    </cfRule>
  </conditionalFormatting>
  <conditionalFormatting sqref="Q85">
    <cfRule type="containsText" dxfId="4759" priority="6226" operator="containsText" text="ADM.">
      <formula>NOT(ISERROR(SEARCH("ADM.",Q85)))</formula>
    </cfRule>
    <cfRule type="containsText" dxfId="4758" priority="6227" operator="containsText" text="PENAL">
      <formula>NOT(ISERROR(SEARCH("PENAL",Q85)))</formula>
    </cfRule>
    <cfRule type="containsText" dxfId="4757" priority="6228" operator="containsText" text="MERCANTIL">
      <formula>NOT(ISERROR(SEARCH("MERCANTIL",Q85)))</formula>
    </cfRule>
  </conditionalFormatting>
  <conditionalFormatting sqref="Q85">
    <cfRule type="containsText" dxfId="4756" priority="6221" operator="containsText" text="INMOBILIARIA">
      <formula>NOT(ISERROR(SEARCH("INMOBILIARIA",Q85)))</formula>
    </cfRule>
  </conditionalFormatting>
  <conditionalFormatting sqref="Q88">
    <cfRule type="containsText" dxfId="4755" priority="6217" operator="containsText" text="DEONTOLOGÍA">
      <formula>NOT(ISERROR(SEARCH("DEONTOLOGÍA",Q88)))</formula>
    </cfRule>
    <cfRule type="containsText" dxfId="4754" priority="6218" operator="containsText" text="ADM.">
      <formula>NOT(ISERROR(SEARCH("ADM.",Q88)))</formula>
    </cfRule>
    <cfRule type="containsText" dxfId="4753" priority="6219" operator="containsText" text="PENAL">
      <formula>NOT(ISERROR(SEARCH("PENAL",Q88)))</formula>
    </cfRule>
    <cfRule type="containsText" dxfId="4752" priority="6220" operator="containsText" text="MERCANTIL">
      <formula>NOT(ISERROR(SEARCH("MERCANTIL",Q88)))</formula>
    </cfRule>
  </conditionalFormatting>
  <conditionalFormatting sqref="Q88">
    <cfRule type="containsText" dxfId="4751" priority="6213" operator="containsText" text="DEONTOLOGÍA">
      <formula>NOT(ISERROR(SEARCH("DEONTOLOGÍA",Q88)))</formula>
    </cfRule>
  </conditionalFormatting>
  <conditionalFormatting sqref="Q88">
    <cfRule type="containsText" dxfId="4750" priority="6210" operator="containsText" text="NUEVAS MOD.">
      <formula>NOT(ISERROR(SEARCH("NUEVAS MOD.",Q88)))</formula>
    </cfRule>
    <cfRule type="containsText" dxfId="4749" priority="6211" operator="containsText" text="LABORAL">
      <formula>NOT(ISERROR(SEARCH("LABORAL",Q88)))</formula>
    </cfRule>
    <cfRule type="containsText" dxfId="4748" priority="6212" operator="containsText" text="CIVIL">
      <formula>NOT(ISERROR(SEARCH("CIVIL",Q88)))</formula>
    </cfRule>
  </conditionalFormatting>
  <conditionalFormatting sqref="Q88">
    <cfRule type="containsText" dxfId="4747" priority="6214" operator="containsText" text="ADM.">
      <formula>NOT(ISERROR(SEARCH("ADM.",Q88)))</formula>
    </cfRule>
    <cfRule type="containsText" dxfId="4746" priority="6215" operator="containsText" text="PENAL">
      <formula>NOT(ISERROR(SEARCH("PENAL",Q88)))</formula>
    </cfRule>
    <cfRule type="containsText" dxfId="4745" priority="6216" operator="containsText" text="MERCANTIL">
      <formula>NOT(ISERROR(SEARCH("MERCANTIL",Q88)))</formula>
    </cfRule>
  </conditionalFormatting>
  <conditionalFormatting sqref="Q88">
    <cfRule type="containsText" dxfId="4744" priority="6209" operator="containsText" text="INMOBILIARIA">
      <formula>NOT(ISERROR(SEARCH("INMOBILIARIA",Q88)))</formula>
    </cfRule>
  </conditionalFormatting>
  <conditionalFormatting sqref="D93">
    <cfRule type="containsText" dxfId="4743" priority="6149" operator="containsText" text="DEONTOLOGÍA">
      <formula>NOT(ISERROR(SEARCH("DEONTOLOGÍA",D93)))</formula>
    </cfRule>
  </conditionalFormatting>
  <conditionalFormatting sqref="D93">
    <cfRule type="containsText" dxfId="4742" priority="6146" operator="containsText" text="NUEVAS MOD.">
      <formula>NOT(ISERROR(SEARCH("NUEVAS MOD.",D93)))</formula>
    </cfRule>
    <cfRule type="containsText" dxfId="4741" priority="6147" operator="containsText" text="LABORAL">
      <formula>NOT(ISERROR(SEARCH("LABORAL",D93)))</formula>
    </cfRule>
    <cfRule type="containsText" dxfId="4740" priority="6148" operator="containsText" text="CIVIL">
      <formula>NOT(ISERROR(SEARCH("CIVIL",D93)))</formula>
    </cfRule>
  </conditionalFormatting>
  <conditionalFormatting sqref="D93">
    <cfRule type="containsText" dxfId="4739" priority="6150" operator="containsText" text="ADM.">
      <formula>NOT(ISERROR(SEARCH("ADM.",D93)))</formula>
    </cfRule>
    <cfRule type="containsText" dxfId="4738" priority="6151" operator="containsText" text="PENAL">
      <formula>NOT(ISERROR(SEARCH("PENAL",D93)))</formula>
    </cfRule>
    <cfRule type="containsText" dxfId="4737" priority="6152" operator="containsText" text="MERCANTIL">
      <formula>NOT(ISERROR(SEARCH("MERCANTIL",D93)))</formula>
    </cfRule>
  </conditionalFormatting>
  <conditionalFormatting sqref="D93">
    <cfRule type="containsText" dxfId="4736" priority="6145" operator="containsText" text="INMOBILIARIA">
      <formula>NOT(ISERROR(SEARCH("INMOBILIARIA",D93)))</formula>
    </cfRule>
  </conditionalFormatting>
  <conditionalFormatting sqref="D93">
    <cfRule type="containsText" dxfId="4735" priority="6137" operator="containsText" text="DEONTOLOGÍA">
      <formula>NOT(ISERROR(SEARCH("DEONTOLOGÍA",D93)))</formula>
    </cfRule>
    <cfRule type="containsText" dxfId="4734" priority="6138" operator="containsText" text="ADM.">
      <formula>NOT(ISERROR(SEARCH("ADM.",D93)))</formula>
    </cfRule>
    <cfRule type="containsText" dxfId="4733" priority="6139" operator="containsText" text="PENAL">
      <formula>NOT(ISERROR(SEARCH("PENAL",D93)))</formula>
    </cfRule>
    <cfRule type="containsText" dxfId="4732" priority="6140" operator="containsText" text="MERCANTIL">
      <formula>NOT(ISERROR(SEARCH("MERCANTIL",D93)))</formula>
    </cfRule>
    <cfRule type="containsText" dxfId="4731" priority="6141" operator="containsText" text="DEONTOLOGÍA">
      <formula>NOT(ISERROR(SEARCH("DEONTOLOGÍA",D93)))</formula>
    </cfRule>
    <cfRule type="containsText" dxfId="4730" priority="6142" operator="containsText" text="ADM.">
      <formula>NOT(ISERROR(SEARCH("ADM.",D93)))</formula>
    </cfRule>
    <cfRule type="containsText" dxfId="4729" priority="6143" operator="containsText" text="PENAL">
      <formula>NOT(ISERROR(SEARCH("PENAL",D93)))</formula>
    </cfRule>
    <cfRule type="containsText" dxfId="4728" priority="6144" operator="containsText" text="MERCANTIL">
      <formula>NOT(ISERROR(SEARCH("MERCANTIL",D93)))</formula>
    </cfRule>
  </conditionalFormatting>
  <conditionalFormatting sqref="D93">
    <cfRule type="containsText" dxfId="4727" priority="6129" operator="containsText" text="DEONTOLOGÍA">
      <formula>NOT(ISERROR(SEARCH("DEONTOLOGÍA",D93)))</formula>
    </cfRule>
    <cfRule type="containsText" dxfId="4726" priority="6130" operator="containsText" text="ADM.">
      <formula>NOT(ISERROR(SEARCH("ADM.",D93)))</formula>
    </cfRule>
    <cfRule type="containsText" dxfId="4725" priority="6131" operator="containsText" text="PENAL">
      <formula>NOT(ISERROR(SEARCH("PENAL",D93)))</formula>
    </cfRule>
    <cfRule type="containsText" dxfId="4724" priority="6132" operator="containsText" text="MERCANTIL">
      <formula>NOT(ISERROR(SEARCH("MERCANTIL",D93)))</formula>
    </cfRule>
    <cfRule type="containsText" dxfId="4723" priority="6133" operator="containsText" text="DEONTOLOGÍA">
      <formula>NOT(ISERROR(SEARCH("DEONTOLOGÍA",D93)))</formula>
    </cfRule>
    <cfRule type="containsText" dxfId="4722" priority="6134" operator="containsText" text="ADM.">
      <formula>NOT(ISERROR(SEARCH("ADM.",D93)))</formula>
    </cfRule>
    <cfRule type="containsText" dxfId="4721" priority="6135" operator="containsText" text="PENAL">
      <formula>NOT(ISERROR(SEARCH("PENAL",D93)))</formula>
    </cfRule>
    <cfRule type="containsText" dxfId="4720" priority="6136" operator="containsText" text="MERCANTIL">
      <formula>NOT(ISERROR(SEARCH("MERCANTIL",D93)))</formula>
    </cfRule>
  </conditionalFormatting>
  <conditionalFormatting sqref="D93">
    <cfRule type="containsText" dxfId="4719" priority="6121" operator="containsText" text="DEONTOLOGÍA">
      <formula>NOT(ISERROR(SEARCH("DEONTOLOGÍA",D93)))</formula>
    </cfRule>
    <cfRule type="containsText" dxfId="4718" priority="6122" operator="containsText" text="ADM.">
      <formula>NOT(ISERROR(SEARCH("ADM.",D93)))</formula>
    </cfRule>
    <cfRule type="containsText" dxfId="4717" priority="6123" operator="containsText" text="PENAL">
      <formula>NOT(ISERROR(SEARCH("PENAL",D93)))</formula>
    </cfRule>
    <cfRule type="containsText" dxfId="4716" priority="6124" operator="containsText" text="MERCANTIL">
      <formula>NOT(ISERROR(SEARCH("MERCANTIL",D93)))</formula>
    </cfRule>
    <cfRule type="containsText" dxfId="4715" priority="6125" operator="containsText" text="DEONTOLOGÍA">
      <formula>NOT(ISERROR(SEARCH("DEONTOLOGÍA",D93)))</formula>
    </cfRule>
    <cfRule type="containsText" dxfId="4714" priority="6126" operator="containsText" text="ADM.">
      <formula>NOT(ISERROR(SEARCH("ADM.",D93)))</formula>
    </cfRule>
    <cfRule type="containsText" dxfId="4713" priority="6127" operator="containsText" text="PENAL">
      <formula>NOT(ISERROR(SEARCH("PENAL",D93)))</formula>
    </cfRule>
    <cfRule type="containsText" dxfId="4712" priority="6128" operator="containsText" text="MERCANTIL">
      <formula>NOT(ISERROR(SEARCH("MERCANTIL",D93)))</formula>
    </cfRule>
  </conditionalFormatting>
  <conditionalFormatting sqref="D93">
    <cfRule type="containsText" dxfId="4711" priority="6113" operator="containsText" text="DEONTOLOGÍA">
      <formula>NOT(ISERROR(SEARCH("DEONTOLOGÍA",D93)))</formula>
    </cfRule>
    <cfRule type="containsText" dxfId="4710" priority="6114" operator="containsText" text="ADM.">
      <formula>NOT(ISERROR(SEARCH("ADM.",D93)))</formula>
    </cfRule>
    <cfRule type="containsText" dxfId="4709" priority="6115" operator="containsText" text="PENAL">
      <formula>NOT(ISERROR(SEARCH("PENAL",D93)))</formula>
    </cfRule>
    <cfRule type="containsText" dxfId="4708" priority="6116" operator="containsText" text="MERCANTIL">
      <formula>NOT(ISERROR(SEARCH("MERCANTIL",D93)))</formula>
    </cfRule>
    <cfRule type="containsText" dxfId="4707" priority="6117" operator="containsText" text="DEONTOLOGÍA">
      <formula>NOT(ISERROR(SEARCH("DEONTOLOGÍA",D93)))</formula>
    </cfRule>
    <cfRule type="containsText" dxfId="4706" priority="6118" operator="containsText" text="ADM.">
      <formula>NOT(ISERROR(SEARCH("ADM.",D93)))</formula>
    </cfRule>
    <cfRule type="containsText" dxfId="4705" priority="6119" operator="containsText" text="PENAL">
      <formula>NOT(ISERROR(SEARCH("PENAL",D93)))</formula>
    </cfRule>
    <cfRule type="containsText" dxfId="4704" priority="6120" operator="containsText" text="MERCANTIL">
      <formula>NOT(ISERROR(SEARCH("MERCANTIL",D93)))</formula>
    </cfRule>
  </conditionalFormatting>
  <conditionalFormatting sqref="D96">
    <cfRule type="containsText" dxfId="4703" priority="6109" operator="containsText" text="DEONTOLOGÍA">
      <formula>NOT(ISERROR(SEARCH("DEONTOLOGÍA",D96)))</formula>
    </cfRule>
  </conditionalFormatting>
  <conditionalFormatting sqref="D96">
    <cfRule type="containsText" dxfId="4702" priority="6106" operator="containsText" text="NUEVAS MOD.">
      <formula>NOT(ISERROR(SEARCH("NUEVAS MOD.",D96)))</formula>
    </cfRule>
    <cfRule type="containsText" dxfId="4701" priority="6107" operator="containsText" text="LABORAL">
      <formula>NOT(ISERROR(SEARCH("LABORAL",D96)))</formula>
    </cfRule>
    <cfRule type="containsText" dxfId="4700" priority="6108" operator="containsText" text="CIVIL">
      <formula>NOT(ISERROR(SEARCH("CIVIL",D96)))</formula>
    </cfRule>
  </conditionalFormatting>
  <conditionalFormatting sqref="D96">
    <cfRule type="containsText" dxfId="4699" priority="6110" operator="containsText" text="ADM.">
      <formula>NOT(ISERROR(SEARCH("ADM.",D96)))</formula>
    </cfRule>
    <cfRule type="containsText" dxfId="4698" priority="6111" operator="containsText" text="PENAL">
      <formula>NOT(ISERROR(SEARCH("PENAL",D96)))</formula>
    </cfRule>
    <cfRule type="containsText" dxfId="4697" priority="6112" operator="containsText" text="MERCANTIL">
      <formula>NOT(ISERROR(SEARCH("MERCANTIL",D96)))</formula>
    </cfRule>
  </conditionalFormatting>
  <conditionalFormatting sqref="D96">
    <cfRule type="containsText" dxfId="4696" priority="6105" operator="containsText" text="INMOBILIARIA">
      <formula>NOT(ISERROR(SEARCH("INMOBILIARIA",D96)))</formula>
    </cfRule>
  </conditionalFormatting>
  <conditionalFormatting sqref="D96">
    <cfRule type="containsText" dxfId="4695" priority="6097" operator="containsText" text="DEONTOLOGÍA">
      <formula>NOT(ISERROR(SEARCH("DEONTOLOGÍA",D96)))</formula>
    </cfRule>
    <cfRule type="containsText" dxfId="4694" priority="6098" operator="containsText" text="ADM.">
      <formula>NOT(ISERROR(SEARCH("ADM.",D96)))</formula>
    </cfRule>
    <cfRule type="containsText" dxfId="4693" priority="6099" operator="containsText" text="PENAL">
      <formula>NOT(ISERROR(SEARCH("PENAL",D96)))</formula>
    </cfRule>
    <cfRule type="containsText" dxfId="4692" priority="6100" operator="containsText" text="MERCANTIL">
      <formula>NOT(ISERROR(SEARCH("MERCANTIL",D96)))</formula>
    </cfRule>
    <cfRule type="containsText" dxfId="4691" priority="6101" operator="containsText" text="DEONTOLOGÍA">
      <formula>NOT(ISERROR(SEARCH("DEONTOLOGÍA",D96)))</formula>
    </cfRule>
    <cfRule type="containsText" dxfId="4690" priority="6102" operator="containsText" text="ADM.">
      <formula>NOT(ISERROR(SEARCH("ADM.",D96)))</formula>
    </cfRule>
    <cfRule type="containsText" dxfId="4689" priority="6103" operator="containsText" text="PENAL">
      <formula>NOT(ISERROR(SEARCH("PENAL",D96)))</formula>
    </cfRule>
    <cfRule type="containsText" dxfId="4688" priority="6104" operator="containsText" text="MERCANTIL">
      <formula>NOT(ISERROR(SEARCH("MERCANTIL",D96)))</formula>
    </cfRule>
  </conditionalFormatting>
  <conditionalFormatting sqref="D96">
    <cfRule type="containsText" dxfId="4687" priority="6089" operator="containsText" text="DEONTOLOGÍA">
      <formula>NOT(ISERROR(SEARCH("DEONTOLOGÍA",D96)))</formula>
    </cfRule>
    <cfRule type="containsText" dxfId="4686" priority="6090" operator="containsText" text="ADM.">
      <formula>NOT(ISERROR(SEARCH("ADM.",D96)))</formula>
    </cfRule>
    <cfRule type="containsText" dxfId="4685" priority="6091" operator="containsText" text="PENAL">
      <formula>NOT(ISERROR(SEARCH("PENAL",D96)))</formula>
    </cfRule>
    <cfRule type="containsText" dxfId="4684" priority="6092" operator="containsText" text="MERCANTIL">
      <formula>NOT(ISERROR(SEARCH("MERCANTIL",D96)))</formula>
    </cfRule>
    <cfRule type="containsText" dxfId="4683" priority="6093" operator="containsText" text="DEONTOLOGÍA">
      <formula>NOT(ISERROR(SEARCH("DEONTOLOGÍA",D96)))</formula>
    </cfRule>
    <cfRule type="containsText" dxfId="4682" priority="6094" operator="containsText" text="ADM.">
      <formula>NOT(ISERROR(SEARCH("ADM.",D96)))</formula>
    </cfRule>
    <cfRule type="containsText" dxfId="4681" priority="6095" operator="containsText" text="PENAL">
      <formula>NOT(ISERROR(SEARCH("PENAL",D96)))</formula>
    </cfRule>
    <cfRule type="containsText" dxfId="4680" priority="6096" operator="containsText" text="MERCANTIL">
      <formula>NOT(ISERROR(SEARCH("MERCANTIL",D96)))</formula>
    </cfRule>
  </conditionalFormatting>
  <conditionalFormatting sqref="D96">
    <cfRule type="containsText" dxfId="4679" priority="6081" operator="containsText" text="DEONTOLOGÍA">
      <formula>NOT(ISERROR(SEARCH("DEONTOLOGÍA",D96)))</formula>
    </cfRule>
    <cfRule type="containsText" dxfId="4678" priority="6082" operator="containsText" text="ADM.">
      <formula>NOT(ISERROR(SEARCH("ADM.",D96)))</formula>
    </cfRule>
    <cfRule type="containsText" dxfId="4677" priority="6083" operator="containsText" text="PENAL">
      <formula>NOT(ISERROR(SEARCH("PENAL",D96)))</formula>
    </cfRule>
    <cfRule type="containsText" dxfId="4676" priority="6084" operator="containsText" text="MERCANTIL">
      <formula>NOT(ISERROR(SEARCH("MERCANTIL",D96)))</formula>
    </cfRule>
    <cfRule type="containsText" dxfId="4675" priority="6085" operator="containsText" text="DEONTOLOGÍA">
      <formula>NOT(ISERROR(SEARCH("DEONTOLOGÍA",D96)))</formula>
    </cfRule>
    <cfRule type="containsText" dxfId="4674" priority="6086" operator="containsText" text="ADM.">
      <formula>NOT(ISERROR(SEARCH("ADM.",D96)))</formula>
    </cfRule>
    <cfRule type="containsText" dxfId="4673" priority="6087" operator="containsText" text="PENAL">
      <formula>NOT(ISERROR(SEARCH("PENAL",D96)))</formula>
    </cfRule>
    <cfRule type="containsText" dxfId="4672" priority="6088" operator="containsText" text="MERCANTIL">
      <formula>NOT(ISERROR(SEARCH("MERCANTIL",D96)))</formula>
    </cfRule>
  </conditionalFormatting>
  <conditionalFormatting sqref="D96">
    <cfRule type="containsText" dxfId="4671" priority="6073" operator="containsText" text="DEONTOLOGÍA">
      <formula>NOT(ISERROR(SEARCH("DEONTOLOGÍA",D96)))</formula>
    </cfRule>
    <cfRule type="containsText" dxfId="4670" priority="6074" operator="containsText" text="ADM.">
      <formula>NOT(ISERROR(SEARCH("ADM.",D96)))</formula>
    </cfRule>
    <cfRule type="containsText" dxfId="4669" priority="6075" operator="containsText" text="PENAL">
      <formula>NOT(ISERROR(SEARCH("PENAL",D96)))</formula>
    </cfRule>
    <cfRule type="containsText" dxfId="4668" priority="6076" operator="containsText" text="MERCANTIL">
      <formula>NOT(ISERROR(SEARCH("MERCANTIL",D96)))</formula>
    </cfRule>
    <cfRule type="containsText" dxfId="4667" priority="6077" operator="containsText" text="DEONTOLOGÍA">
      <formula>NOT(ISERROR(SEARCH("DEONTOLOGÍA",D96)))</formula>
    </cfRule>
    <cfRule type="containsText" dxfId="4666" priority="6078" operator="containsText" text="ADM.">
      <formula>NOT(ISERROR(SEARCH("ADM.",D96)))</formula>
    </cfRule>
    <cfRule type="containsText" dxfId="4665" priority="6079" operator="containsText" text="PENAL">
      <formula>NOT(ISERROR(SEARCH("PENAL",D96)))</formula>
    </cfRule>
    <cfRule type="containsText" dxfId="4664" priority="6080" operator="containsText" text="MERCANTIL">
      <formula>NOT(ISERROR(SEARCH("MERCANTIL",D96)))</formula>
    </cfRule>
  </conditionalFormatting>
  <conditionalFormatting sqref="E84">
    <cfRule type="containsText" dxfId="4663" priority="6065" operator="containsText" text="DEONTOLOGÍA">
      <formula>NOT(ISERROR(SEARCH("DEONTOLOGÍA",E84)))</formula>
    </cfRule>
    <cfRule type="containsText" dxfId="4662" priority="6066" operator="containsText" text="ADM.">
      <formula>NOT(ISERROR(SEARCH("ADM.",E84)))</formula>
    </cfRule>
    <cfRule type="containsText" dxfId="4661" priority="6067" operator="containsText" text="PENAL">
      <formula>NOT(ISERROR(SEARCH("PENAL",E84)))</formula>
    </cfRule>
    <cfRule type="containsText" dxfId="4660" priority="6068" operator="containsText" text="MERCANTIL">
      <formula>NOT(ISERROR(SEARCH("MERCANTIL",E84)))</formula>
    </cfRule>
    <cfRule type="containsText" dxfId="4659" priority="6069" operator="containsText" text="DEONTOLOGÍA">
      <formula>NOT(ISERROR(SEARCH("DEONTOLOGÍA",E84)))</formula>
    </cfRule>
    <cfRule type="containsText" dxfId="4658" priority="6070" operator="containsText" text="ADM.">
      <formula>NOT(ISERROR(SEARCH("ADM.",E84)))</formula>
    </cfRule>
    <cfRule type="containsText" dxfId="4657" priority="6071" operator="containsText" text="PENAL">
      <formula>NOT(ISERROR(SEARCH("PENAL",E84)))</formula>
    </cfRule>
    <cfRule type="containsText" dxfId="4656" priority="6072" operator="containsText" text="MERCANTIL">
      <formula>NOT(ISERROR(SEARCH("MERCANTIL",E84)))</formula>
    </cfRule>
  </conditionalFormatting>
  <conditionalFormatting sqref="E84">
    <cfRule type="containsText" dxfId="4655" priority="6057" operator="containsText" text="DEONTOLOGÍA">
      <formula>NOT(ISERROR(SEARCH("DEONTOLOGÍA",E84)))</formula>
    </cfRule>
    <cfRule type="containsText" dxfId="4654" priority="6058" operator="containsText" text="ADM.">
      <formula>NOT(ISERROR(SEARCH("ADM.",E84)))</formula>
    </cfRule>
    <cfRule type="containsText" dxfId="4653" priority="6059" operator="containsText" text="PENAL">
      <formula>NOT(ISERROR(SEARCH("PENAL",E84)))</formula>
    </cfRule>
    <cfRule type="containsText" dxfId="4652" priority="6060" operator="containsText" text="MERCANTIL">
      <formula>NOT(ISERROR(SEARCH("MERCANTIL",E84)))</formula>
    </cfRule>
    <cfRule type="containsText" dxfId="4651" priority="6061" operator="containsText" text="DEONTOLOGÍA">
      <formula>NOT(ISERROR(SEARCH("DEONTOLOGÍA",E84)))</formula>
    </cfRule>
    <cfRule type="containsText" dxfId="4650" priority="6062" operator="containsText" text="ADM.">
      <formula>NOT(ISERROR(SEARCH("ADM.",E84)))</formula>
    </cfRule>
    <cfRule type="containsText" dxfId="4649" priority="6063" operator="containsText" text="PENAL">
      <formula>NOT(ISERROR(SEARCH("PENAL",E84)))</formula>
    </cfRule>
    <cfRule type="containsText" dxfId="4648" priority="6064" operator="containsText" text="MERCANTIL">
      <formula>NOT(ISERROR(SEARCH("MERCANTIL",E84)))</formula>
    </cfRule>
  </conditionalFormatting>
  <conditionalFormatting sqref="E84">
    <cfRule type="containsText" dxfId="4647" priority="6049" operator="containsText" text="DEONTOLOGÍA">
      <formula>NOT(ISERROR(SEARCH("DEONTOLOGÍA",E84)))</formula>
    </cfRule>
    <cfRule type="containsText" dxfId="4646" priority="6050" operator="containsText" text="ADM.">
      <formula>NOT(ISERROR(SEARCH("ADM.",E84)))</formula>
    </cfRule>
    <cfRule type="containsText" dxfId="4645" priority="6051" operator="containsText" text="PENAL">
      <formula>NOT(ISERROR(SEARCH("PENAL",E84)))</formula>
    </cfRule>
    <cfRule type="containsText" dxfId="4644" priority="6052" operator="containsText" text="MERCANTIL">
      <formula>NOT(ISERROR(SEARCH("MERCANTIL",E84)))</formula>
    </cfRule>
    <cfRule type="containsText" dxfId="4643" priority="6053" operator="containsText" text="DEONTOLOGÍA">
      <formula>NOT(ISERROR(SEARCH("DEONTOLOGÍA",E84)))</formula>
    </cfRule>
    <cfRule type="containsText" dxfId="4642" priority="6054" operator="containsText" text="ADM.">
      <formula>NOT(ISERROR(SEARCH("ADM.",E84)))</formula>
    </cfRule>
    <cfRule type="containsText" dxfId="4641" priority="6055" operator="containsText" text="PENAL">
      <formula>NOT(ISERROR(SEARCH("PENAL",E84)))</formula>
    </cfRule>
    <cfRule type="containsText" dxfId="4640" priority="6056" operator="containsText" text="MERCANTIL">
      <formula>NOT(ISERROR(SEARCH("MERCANTIL",E84)))</formula>
    </cfRule>
  </conditionalFormatting>
  <conditionalFormatting sqref="E87">
    <cfRule type="containsText" dxfId="4639" priority="6041" operator="containsText" text="DEONTOLOGÍA">
      <formula>NOT(ISERROR(SEARCH("DEONTOLOGÍA",E87)))</formula>
    </cfRule>
    <cfRule type="containsText" dxfId="4638" priority="6042" operator="containsText" text="ADM.">
      <formula>NOT(ISERROR(SEARCH("ADM.",E87)))</formula>
    </cfRule>
    <cfRule type="containsText" dxfId="4637" priority="6043" operator="containsText" text="PENAL">
      <formula>NOT(ISERROR(SEARCH("PENAL",E87)))</formula>
    </cfRule>
    <cfRule type="containsText" dxfId="4636" priority="6044" operator="containsText" text="MERCANTIL">
      <formula>NOT(ISERROR(SEARCH("MERCANTIL",E87)))</formula>
    </cfRule>
    <cfRule type="containsText" dxfId="4635" priority="6045" operator="containsText" text="DEONTOLOGÍA">
      <formula>NOT(ISERROR(SEARCH("DEONTOLOGÍA",E87)))</formula>
    </cfRule>
    <cfRule type="containsText" dxfId="4634" priority="6046" operator="containsText" text="ADM.">
      <formula>NOT(ISERROR(SEARCH("ADM.",E87)))</formula>
    </cfRule>
    <cfRule type="containsText" dxfId="4633" priority="6047" operator="containsText" text="PENAL">
      <formula>NOT(ISERROR(SEARCH("PENAL",E87)))</formula>
    </cfRule>
    <cfRule type="containsText" dxfId="4632" priority="6048" operator="containsText" text="MERCANTIL">
      <formula>NOT(ISERROR(SEARCH("MERCANTIL",E87)))</formula>
    </cfRule>
  </conditionalFormatting>
  <conditionalFormatting sqref="E87">
    <cfRule type="containsText" dxfId="4631" priority="6033" operator="containsText" text="DEONTOLOGÍA">
      <formula>NOT(ISERROR(SEARCH("DEONTOLOGÍA",E87)))</formula>
    </cfRule>
    <cfRule type="containsText" dxfId="4630" priority="6034" operator="containsText" text="ADM.">
      <formula>NOT(ISERROR(SEARCH("ADM.",E87)))</formula>
    </cfRule>
    <cfRule type="containsText" dxfId="4629" priority="6035" operator="containsText" text="PENAL">
      <formula>NOT(ISERROR(SEARCH("PENAL",E87)))</formula>
    </cfRule>
    <cfRule type="containsText" dxfId="4628" priority="6036" operator="containsText" text="MERCANTIL">
      <formula>NOT(ISERROR(SEARCH("MERCANTIL",E87)))</formula>
    </cfRule>
    <cfRule type="containsText" dxfId="4627" priority="6037" operator="containsText" text="DEONTOLOGÍA">
      <formula>NOT(ISERROR(SEARCH("DEONTOLOGÍA",E87)))</formula>
    </cfRule>
    <cfRule type="containsText" dxfId="4626" priority="6038" operator="containsText" text="ADM.">
      <formula>NOT(ISERROR(SEARCH("ADM.",E87)))</formula>
    </cfRule>
    <cfRule type="containsText" dxfId="4625" priority="6039" operator="containsText" text="PENAL">
      <formula>NOT(ISERROR(SEARCH("PENAL",E87)))</formula>
    </cfRule>
    <cfRule type="containsText" dxfId="4624" priority="6040" operator="containsText" text="MERCANTIL">
      <formula>NOT(ISERROR(SEARCH("MERCANTIL",E87)))</formula>
    </cfRule>
  </conditionalFormatting>
  <conditionalFormatting sqref="E87">
    <cfRule type="containsText" dxfId="4623" priority="6025" operator="containsText" text="DEONTOLOGÍA">
      <formula>NOT(ISERROR(SEARCH("DEONTOLOGÍA",E87)))</formula>
    </cfRule>
    <cfRule type="containsText" dxfId="4622" priority="6026" operator="containsText" text="ADM.">
      <formula>NOT(ISERROR(SEARCH("ADM.",E87)))</formula>
    </cfRule>
    <cfRule type="containsText" dxfId="4621" priority="6027" operator="containsText" text="PENAL">
      <formula>NOT(ISERROR(SEARCH("PENAL",E87)))</formula>
    </cfRule>
    <cfRule type="containsText" dxfId="4620" priority="6028" operator="containsText" text="MERCANTIL">
      <formula>NOT(ISERROR(SEARCH("MERCANTIL",E87)))</formula>
    </cfRule>
    <cfRule type="containsText" dxfId="4619" priority="6029" operator="containsText" text="DEONTOLOGÍA">
      <formula>NOT(ISERROR(SEARCH("DEONTOLOGÍA",E87)))</formula>
    </cfRule>
    <cfRule type="containsText" dxfId="4618" priority="6030" operator="containsText" text="ADM.">
      <formula>NOT(ISERROR(SEARCH("ADM.",E87)))</formula>
    </cfRule>
    <cfRule type="containsText" dxfId="4617" priority="6031" operator="containsText" text="PENAL">
      <formula>NOT(ISERROR(SEARCH("PENAL",E87)))</formula>
    </cfRule>
    <cfRule type="containsText" dxfId="4616" priority="6032" operator="containsText" text="MERCANTIL">
      <formula>NOT(ISERROR(SEARCH("MERCANTIL",E87)))</formula>
    </cfRule>
  </conditionalFormatting>
  <conditionalFormatting sqref="E90">
    <cfRule type="containsText" dxfId="4615" priority="6017" operator="containsText" text="DEONTOLOGÍA">
      <formula>NOT(ISERROR(SEARCH("DEONTOLOGÍA",E90)))</formula>
    </cfRule>
    <cfRule type="containsText" dxfId="4614" priority="6018" operator="containsText" text="ADM.">
      <formula>NOT(ISERROR(SEARCH("ADM.",E90)))</formula>
    </cfRule>
    <cfRule type="containsText" dxfId="4613" priority="6019" operator="containsText" text="PENAL">
      <formula>NOT(ISERROR(SEARCH("PENAL",E90)))</formula>
    </cfRule>
    <cfRule type="containsText" dxfId="4612" priority="6020" operator="containsText" text="MERCANTIL">
      <formula>NOT(ISERROR(SEARCH("MERCANTIL",E90)))</formula>
    </cfRule>
    <cfRule type="containsText" dxfId="4611" priority="6021" operator="containsText" text="DEONTOLOGÍA">
      <formula>NOT(ISERROR(SEARCH("DEONTOLOGÍA",E90)))</formula>
    </cfRule>
    <cfRule type="containsText" dxfId="4610" priority="6022" operator="containsText" text="ADM.">
      <formula>NOT(ISERROR(SEARCH("ADM.",E90)))</formula>
    </cfRule>
    <cfRule type="containsText" dxfId="4609" priority="6023" operator="containsText" text="PENAL">
      <formula>NOT(ISERROR(SEARCH("PENAL",E90)))</formula>
    </cfRule>
    <cfRule type="containsText" dxfId="4608" priority="6024" operator="containsText" text="MERCANTIL">
      <formula>NOT(ISERROR(SEARCH("MERCANTIL",E90)))</formula>
    </cfRule>
  </conditionalFormatting>
  <conditionalFormatting sqref="E90">
    <cfRule type="containsText" dxfId="4607" priority="6009" operator="containsText" text="DEONTOLOGÍA">
      <formula>NOT(ISERROR(SEARCH("DEONTOLOGÍA",E90)))</formula>
    </cfRule>
    <cfRule type="containsText" dxfId="4606" priority="6010" operator="containsText" text="ADM.">
      <formula>NOT(ISERROR(SEARCH("ADM.",E90)))</formula>
    </cfRule>
    <cfRule type="containsText" dxfId="4605" priority="6011" operator="containsText" text="PENAL">
      <formula>NOT(ISERROR(SEARCH("PENAL",E90)))</formula>
    </cfRule>
    <cfRule type="containsText" dxfId="4604" priority="6012" operator="containsText" text="MERCANTIL">
      <formula>NOT(ISERROR(SEARCH("MERCANTIL",E90)))</formula>
    </cfRule>
    <cfRule type="containsText" dxfId="4603" priority="6013" operator="containsText" text="DEONTOLOGÍA">
      <formula>NOT(ISERROR(SEARCH("DEONTOLOGÍA",E90)))</formula>
    </cfRule>
    <cfRule type="containsText" dxfId="4602" priority="6014" operator="containsText" text="ADM.">
      <formula>NOT(ISERROR(SEARCH("ADM.",E90)))</formula>
    </cfRule>
    <cfRule type="containsText" dxfId="4601" priority="6015" operator="containsText" text="PENAL">
      <formula>NOT(ISERROR(SEARCH("PENAL",E90)))</formula>
    </cfRule>
    <cfRule type="containsText" dxfId="4600" priority="6016" operator="containsText" text="MERCANTIL">
      <formula>NOT(ISERROR(SEARCH("MERCANTIL",E90)))</formula>
    </cfRule>
  </conditionalFormatting>
  <conditionalFormatting sqref="E90">
    <cfRule type="containsText" dxfId="4599" priority="6001" operator="containsText" text="DEONTOLOGÍA">
      <formula>NOT(ISERROR(SEARCH("DEONTOLOGÍA",E90)))</formula>
    </cfRule>
    <cfRule type="containsText" dxfId="4598" priority="6002" operator="containsText" text="ADM.">
      <formula>NOT(ISERROR(SEARCH("ADM.",E90)))</formula>
    </cfRule>
    <cfRule type="containsText" dxfId="4597" priority="6003" operator="containsText" text="PENAL">
      <formula>NOT(ISERROR(SEARCH("PENAL",E90)))</formula>
    </cfRule>
    <cfRule type="containsText" dxfId="4596" priority="6004" operator="containsText" text="MERCANTIL">
      <formula>NOT(ISERROR(SEARCH("MERCANTIL",E90)))</formula>
    </cfRule>
    <cfRule type="containsText" dxfId="4595" priority="6005" operator="containsText" text="DEONTOLOGÍA">
      <formula>NOT(ISERROR(SEARCH("DEONTOLOGÍA",E90)))</formula>
    </cfRule>
    <cfRule type="containsText" dxfId="4594" priority="6006" operator="containsText" text="ADM.">
      <formula>NOT(ISERROR(SEARCH("ADM.",E90)))</formula>
    </cfRule>
    <cfRule type="containsText" dxfId="4593" priority="6007" operator="containsText" text="PENAL">
      <formula>NOT(ISERROR(SEARCH("PENAL",E90)))</formula>
    </cfRule>
    <cfRule type="containsText" dxfId="4592" priority="6008" operator="containsText" text="MERCANTIL">
      <formula>NOT(ISERROR(SEARCH("MERCANTIL",E90)))</formula>
    </cfRule>
  </conditionalFormatting>
  <conditionalFormatting sqref="F93">
    <cfRule type="containsText" dxfId="4591" priority="5993" operator="containsText" text="DEONTOLOGÍA">
      <formula>NOT(ISERROR(SEARCH("DEONTOLOGÍA",F93)))</formula>
    </cfRule>
    <cfRule type="containsText" dxfId="4590" priority="5994" operator="containsText" text="ADM.">
      <formula>NOT(ISERROR(SEARCH("ADM.",F93)))</formula>
    </cfRule>
    <cfRule type="containsText" dxfId="4589" priority="5995" operator="containsText" text="PENAL">
      <formula>NOT(ISERROR(SEARCH("PENAL",F93)))</formula>
    </cfRule>
    <cfRule type="containsText" dxfId="4588" priority="5996" operator="containsText" text="MERCANTIL">
      <formula>NOT(ISERROR(SEARCH("MERCANTIL",F93)))</formula>
    </cfRule>
    <cfRule type="containsText" dxfId="4587" priority="5997" operator="containsText" text="DEONTOLOGÍA">
      <formula>NOT(ISERROR(SEARCH("DEONTOLOGÍA",F93)))</formula>
    </cfRule>
    <cfRule type="containsText" dxfId="4586" priority="5998" operator="containsText" text="ADM.">
      <formula>NOT(ISERROR(SEARCH("ADM.",F93)))</formula>
    </cfRule>
    <cfRule type="containsText" dxfId="4585" priority="5999" operator="containsText" text="PENAL">
      <formula>NOT(ISERROR(SEARCH("PENAL",F93)))</formula>
    </cfRule>
    <cfRule type="containsText" dxfId="4584" priority="6000" operator="containsText" text="MERCANTIL">
      <formula>NOT(ISERROR(SEARCH("MERCANTIL",F93)))</formula>
    </cfRule>
  </conditionalFormatting>
  <conditionalFormatting sqref="F93">
    <cfRule type="containsText" dxfId="4583" priority="5985" operator="containsText" text="DEONTOLOGÍA">
      <formula>NOT(ISERROR(SEARCH("DEONTOLOGÍA",F93)))</formula>
    </cfRule>
    <cfRule type="containsText" dxfId="4582" priority="5986" operator="containsText" text="ADM.">
      <formula>NOT(ISERROR(SEARCH("ADM.",F93)))</formula>
    </cfRule>
    <cfRule type="containsText" dxfId="4581" priority="5987" operator="containsText" text="PENAL">
      <formula>NOT(ISERROR(SEARCH("PENAL",F93)))</formula>
    </cfRule>
    <cfRule type="containsText" dxfId="4580" priority="5988" operator="containsText" text="MERCANTIL">
      <formula>NOT(ISERROR(SEARCH("MERCANTIL",F93)))</formula>
    </cfRule>
    <cfRule type="containsText" dxfId="4579" priority="5989" operator="containsText" text="DEONTOLOGÍA">
      <formula>NOT(ISERROR(SEARCH("DEONTOLOGÍA",F93)))</formula>
    </cfRule>
    <cfRule type="containsText" dxfId="4578" priority="5990" operator="containsText" text="ADM.">
      <formula>NOT(ISERROR(SEARCH("ADM.",F93)))</formula>
    </cfRule>
    <cfRule type="containsText" dxfId="4577" priority="5991" operator="containsText" text="PENAL">
      <formula>NOT(ISERROR(SEARCH("PENAL",F93)))</formula>
    </cfRule>
    <cfRule type="containsText" dxfId="4576" priority="5992" operator="containsText" text="MERCANTIL">
      <formula>NOT(ISERROR(SEARCH("MERCANTIL",F93)))</formula>
    </cfRule>
  </conditionalFormatting>
  <conditionalFormatting sqref="F93">
    <cfRule type="containsText" dxfId="4575" priority="5977" operator="containsText" text="DEONTOLOGÍA">
      <formula>NOT(ISERROR(SEARCH("DEONTOLOGÍA",F93)))</formula>
    </cfRule>
    <cfRule type="containsText" dxfId="4574" priority="5978" operator="containsText" text="ADM.">
      <formula>NOT(ISERROR(SEARCH("ADM.",F93)))</formula>
    </cfRule>
    <cfRule type="containsText" dxfId="4573" priority="5979" operator="containsText" text="PENAL">
      <formula>NOT(ISERROR(SEARCH("PENAL",F93)))</formula>
    </cfRule>
    <cfRule type="containsText" dxfId="4572" priority="5980" operator="containsText" text="MERCANTIL">
      <formula>NOT(ISERROR(SEARCH("MERCANTIL",F93)))</formula>
    </cfRule>
    <cfRule type="containsText" dxfId="4571" priority="5981" operator="containsText" text="DEONTOLOGÍA">
      <formula>NOT(ISERROR(SEARCH("DEONTOLOGÍA",F93)))</formula>
    </cfRule>
    <cfRule type="containsText" dxfId="4570" priority="5982" operator="containsText" text="ADM.">
      <formula>NOT(ISERROR(SEARCH("ADM.",F93)))</formula>
    </cfRule>
    <cfRule type="containsText" dxfId="4569" priority="5983" operator="containsText" text="PENAL">
      <formula>NOT(ISERROR(SEARCH("PENAL",F93)))</formula>
    </cfRule>
    <cfRule type="containsText" dxfId="4568" priority="5984" operator="containsText" text="MERCANTIL">
      <formula>NOT(ISERROR(SEARCH("MERCANTIL",F93)))</formula>
    </cfRule>
  </conditionalFormatting>
  <conditionalFormatting sqref="F96">
    <cfRule type="containsText" dxfId="4567" priority="5969" operator="containsText" text="DEONTOLOGÍA">
      <formula>NOT(ISERROR(SEARCH("DEONTOLOGÍA",F96)))</formula>
    </cfRule>
    <cfRule type="containsText" dxfId="4566" priority="5970" operator="containsText" text="ADM.">
      <formula>NOT(ISERROR(SEARCH("ADM.",F96)))</formula>
    </cfRule>
    <cfRule type="containsText" dxfId="4565" priority="5971" operator="containsText" text="PENAL">
      <formula>NOT(ISERROR(SEARCH("PENAL",F96)))</formula>
    </cfRule>
    <cfRule type="containsText" dxfId="4564" priority="5972" operator="containsText" text="MERCANTIL">
      <formula>NOT(ISERROR(SEARCH("MERCANTIL",F96)))</formula>
    </cfRule>
    <cfRule type="containsText" dxfId="4563" priority="5973" operator="containsText" text="DEONTOLOGÍA">
      <formula>NOT(ISERROR(SEARCH("DEONTOLOGÍA",F96)))</formula>
    </cfRule>
    <cfRule type="containsText" dxfId="4562" priority="5974" operator="containsText" text="ADM.">
      <formula>NOT(ISERROR(SEARCH("ADM.",F96)))</formula>
    </cfRule>
    <cfRule type="containsText" dxfId="4561" priority="5975" operator="containsText" text="PENAL">
      <formula>NOT(ISERROR(SEARCH("PENAL",F96)))</formula>
    </cfRule>
    <cfRule type="containsText" dxfId="4560" priority="5976" operator="containsText" text="MERCANTIL">
      <formula>NOT(ISERROR(SEARCH("MERCANTIL",F96)))</formula>
    </cfRule>
  </conditionalFormatting>
  <conditionalFormatting sqref="F96">
    <cfRule type="containsText" dxfId="4559" priority="5961" operator="containsText" text="DEONTOLOGÍA">
      <formula>NOT(ISERROR(SEARCH("DEONTOLOGÍA",F96)))</formula>
    </cfRule>
    <cfRule type="containsText" dxfId="4558" priority="5962" operator="containsText" text="ADM.">
      <formula>NOT(ISERROR(SEARCH("ADM.",F96)))</formula>
    </cfRule>
    <cfRule type="containsText" dxfId="4557" priority="5963" operator="containsText" text="PENAL">
      <formula>NOT(ISERROR(SEARCH("PENAL",F96)))</formula>
    </cfRule>
    <cfRule type="containsText" dxfId="4556" priority="5964" operator="containsText" text="MERCANTIL">
      <formula>NOT(ISERROR(SEARCH("MERCANTIL",F96)))</formula>
    </cfRule>
    <cfRule type="containsText" dxfId="4555" priority="5965" operator="containsText" text="DEONTOLOGÍA">
      <formula>NOT(ISERROR(SEARCH("DEONTOLOGÍA",F96)))</formula>
    </cfRule>
    <cfRule type="containsText" dxfId="4554" priority="5966" operator="containsText" text="ADM.">
      <formula>NOT(ISERROR(SEARCH("ADM.",F96)))</formula>
    </cfRule>
    <cfRule type="containsText" dxfId="4553" priority="5967" operator="containsText" text="PENAL">
      <formula>NOT(ISERROR(SEARCH("PENAL",F96)))</formula>
    </cfRule>
    <cfRule type="containsText" dxfId="4552" priority="5968" operator="containsText" text="MERCANTIL">
      <formula>NOT(ISERROR(SEARCH("MERCANTIL",F96)))</formula>
    </cfRule>
  </conditionalFormatting>
  <conditionalFormatting sqref="F96">
    <cfRule type="containsText" dxfId="4551" priority="5953" operator="containsText" text="DEONTOLOGÍA">
      <formula>NOT(ISERROR(SEARCH("DEONTOLOGÍA",F96)))</formula>
    </cfRule>
    <cfRule type="containsText" dxfId="4550" priority="5954" operator="containsText" text="ADM.">
      <formula>NOT(ISERROR(SEARCH("ADM.",F96)))</formula>
    </cfRule>
    <cfRule type="containsText" dxfId="4549" priority="5955" operator="containsText" text="PENAL">
      <formula>NOT(ISERROR(SEARCH("PENAL",F96)))</formula>
    </cfRule>
    <cfRule type="containsText" dxfId="4548" priority="5956" operator="containsText" text="MERCANTIL">
      <formula>NOT(ISERROR(SEARCH("MERCANTIL",F96)))</formula>
    </cfRule>
    <cfRule type="containsText" dxfId="4547" priority="5957" operator="containsText" text="DEONTOLOGÍA">
      <formula>NOT(ISERROR(SEARCH("DEONTOLOGÍA",F96)))</formula>
    </cfRule>
    <cfRule type="containsText" dxfId="4546" priority="5958" operator="containsText" text="ADM.">
      <formula>NOT(ISERROR(SEARCH("ADM.",F96)))</formula>
    </cfRule>
    <cfRule type="containsText" dxfId="4545" priority="5959" operator="containsText" text="PENAL">
      <formula>NOT(ISERROR(SEARCH("PENAL",F96)))</formula>
    </cfRule>
    <cfRule type="containsText" dxfId="4544" priority="5960" operator="containsText" text="MERCANTIL">
      <formula>NOT(ISERROR(SEARCH("MERCANTIL",F96)))</formula>
    </cfRule>
  </conditionalFormatting>
  <conditionalFormatting sqref="D84">
    <cfRule type="containsText" dxfId="4543" priority="5821" operator="containsText" text="DEONTOLOGÍA">
      <formula>NOT(ISERROR(SEARCH("DEONTOLOGÍA",D84)))</formula>
    </cfRule>
  </conditionalFormatting>
  <conditionalFormatting sqref="D84">
    <cfRule type="containsText" dxfId="4542" priority="5818" operator="containsText" text="NUEVAS MOD.">
      <formula>NOT(ISERROR(SEARCH("NUEVAS MOD.",D84)))</formula>
    </cfRule>
    <cfRule type="containsText" dxfId="4541" priority="5819" operator="containsText" text="LABORAL">
      <formula>NOT(ISERROR(SEARCH("LABORAL",D84)))</formula>
    </cfRule>
    <cfRule type="containsText" dxfId="4540" priority="5820" operator="containsText" text="CIVIL">
      <formula>NOT(ISERROR(SEARCH("CIVIL",D84)))</formula>
    </cfRule>
  </conditionalFormatting>
  <conditionalFormatting sqref="D84">
    <cfRule type="containsText" dxfId="4539" priority="5822" operator="containsText" text="ADM.">
      <formula>NOT(ISERROR(SEARCH("ADM.",D84)))</formula>
    </cfRule>
    <cfRule type="containsText" dxfId="4538" priority="5823" operator="containsText" text="PENAL">
      <formula>NOT(ISERROR(SEARCH("PENAL",D84)))</formula>
    </cfRule>
    <cfRule type="containsText" dxfId="4537" priority="5824" operator="containsText" text="MERCANTIL">
      <formula>NOT(ISERROR(SEARCH("MERCANTIL",D84)))</formula>
    </cfRule>
  </conditionalFormatting>
  <conditionalFormatting sqref="D84">
    <cfRule type="containsText" dxfId="4536" priority="5817" operator="containsText" text="INMOBILIARIA">
      <formula>NOT(ISERROR(SEARCH("INMOBILIARIA",D84)))</formula>
    </cfRule>
  </conditionalFormatting>
  <conditionalFormatting sqref="D87">
    <cfRule type="containsText" dxfId="4535" priority="5813" operator="containsText" text="DEONTOLOGÍA">
      <formula>NOT(ISERROR(SEARCH("DEONTOLOGÍA",D87)))</formula>
    </cfRule>
  </conditionalFormatting>
  <conditionalFormatting sqref="D87">
    <cfRule type="containsText" dxfId="4534" priority="5810" operator="containsText" text="NUEVAS MOD.">
      <formula>NOT(ISERROR(SEARCH("NUEVAS MOD.",D87)))</formula>
    </cfRule>
    <cfRule type="containsText" dxfId="4533" priority="5811" operator="containsText" text="LABORAL">
      <formula>NOT(ISERROR(SEARCH("LABORAL",D87)))</formula>
    </cfRule>
    <cfRule type="containsText" dxfId="4532" priority="5812" operator="containsText" text="CIVIL">
      <formula>NOT(ISERROR(SEARCH("CIVIL",D87)))</formula>
    </cfRule>
  </conditionalFormatting>
  <conditionalFormatting sqref="D87">
    <cfRule type="containsText" dxfId="4531" priority="5814" operator="containsText" text="ADM.">
      <formula>NOT(ISERROR(SEARCH("ADM.",D87)))</formula>
    </cfRule>
    <cfRule type="containsText" dxfId="4530" priority="5815" operator="containsText" text="PENAL">
      <formula>NOT(ISERROR(SEARCH("PENAL",D87)))</formula>
    </cfRule>
    <cfRule type="containsText" dxfId="4529" priority="5816" operator="containsText" text="MERCANTIL">
      <formula>NOT(ISERROR(SEARCH("MERCANTIL",D87)))</formula>
    </cfRule>
  </conditionalFormatting>
  <conditionalFormatting sqref="D87">
    <cfRule type="containsText" dxfId="4528" priority="5809" operator="containsText" text="INMOBILIARIA">
      <formula>NOT(ISERROR(SEARCH("INMOBILIARIA",D87)))</formula>
    </cfRule>
  </conditionalFormatting>
  <conditionalFormatting sqref="D90">
    <cfRule type="containsText" dxfId="4527" priority="5805" operator="containsText" text="DEONTOLOGÍA">
      <formula>NOT(ISERROR(SEARCH("DEONTOLOGÍA",D90)))</formula>
    </cfRule>
  </conditionalFormatting>
  <conditionalFormatting sqref="D90">
    <cfRule type="containsText" dxfId="4526" priority="5802" operator="containsText" text="NUEVAS MOD.">
      <formula>NOT(ISERROR(SEARCH("NUEVAS MOD.",D90)))</formula>
    </cfRule>
    <cfRule type="containsText" dxfId="4525" priority="5803" operator="containsText" text="LABORAL">
      <formula>NOT(ISERROR(SEARCH("LABORAL",D90)))</formula>
    </cfRule>
    <cfRule type="containsText" dxfId="4524" priority="5804" operator="containsText" text="CIVIL">
      <formula>NOT(ISERROR(SEARCH("CIVIL",D90)))</formula>
    </cfRule>
  </conditionalFormatting>
  <conditionalFormatting sqref="D90">
    <cfRule type="containsText" dxfId="4523" priority="5806" operator="containsText" text="ADM.">
      <formula>NOT(ISERROR(SEARCH("ADM.",D90)))</formula>
    </cfRule>
    <cfRule type="containsText" dxfId="4522" priority="5807" operator="containsText" text="PENAL">
      <formula>NOT(ISERROR(SEARCH("PENAL",D90)))</formula>
    </cfRule>
    <cfRule type="containsText" dxfId="4521" priority="5808" operator="containsText" text="MERCANTIL">
      <formula>NOT(ISERROR(SEARCH("MERCANTIL",D90)))</formula>
    </cfRule>
  </conditionalFormatting>
  <conditionalFormatting sqref="D90">
    <cfRule type="containsText" dxfId="4520" priority="5801" operator="containsText" text="INMOBILIARIA">
      <formula>NOT(ISERROR(SEARCH("INMOBILIARIA",D90)))</formula>
    </cfRule>
  </conditionalFormatting>
  <conditionalFormatting sqref="E93">
    <cfRule type="containsText" dxfId="4519" priority="5797" operator="containsText" text="DEONTOLOGÍA">
      <formula>NOT(ISERROR(SEARCH("DEONTOLOGÍA",E93)))</formula>
    </cfRule>
  </conditionalFormatting>
  <conditionalFormatting sqref="E93">
    <cfRule type="containsText" dxfId="4518" priority="5794" operator="containsText" text="NUEVAS MOD.">
      <formula>NOT(ISERROR(SEARCH("NUEVAS MOD.",E93)))</formula>
    </cfRule>
    <cfRule type="containsText" dxfId="4517" priority="5795" operator="containsText" text="LABORAL">
      <formula>NOT(ISERROR(SEARCH("LABORAL",E93)))</formula>
    </cfRule>
    <cfRule type="containsText" dxfId="4516" priority="5796" operator="containsText" text="CIVIL">
      <formula>NOT(ISERROR(SEARCH("CIVIL",E93)))</formula>
    </cfRule>
  </conditionalFormatting>
  <conditionalFormatting sqref="E93">
    <cfRule type="containsText" dxfId="4515" priority="5798" operator="containsText" text="ADM.">
      <formula>NOT(ISERROR(SEARCH("ADM.",E93)))</formula>
    </cfRule>
    <cfRule type="containsText" dxfId="4514" priority="5799" operator="containsText" text="PENAL">
      <formula>NOT(ISERROR(SEARCH("PENAL",E93)))</formula>
    </cfRule>
    <cfRule type="containsText" dxfId="4513" priority="5800" operator="containsText" text="MERCANTIL">
      <formula>NOT(ISERROR(SEARCH("MERCANTIL",E93)))</formula>
    </cfRule>
  </conditionalFormatting>
  <conditionalFormatting sqref="E93">
    <cfRule type="containsText" dxfId="4512" priority="5793" operator="containsText" text="INMOBILIARIA">
      <formula>NOT(ISERROR(SEARCH("INMOBILIARIA",E93)))</formula>
    </cfRule>
  </conditionalFormatting>
  <conditionalFormatting sqref="E96">
    <cfRule type="containsText" dxfId="4511" priority="5789" operator="containsText" text="DEONTOLOGÍA">
      <formula>NOT(ISERROR(SEARCH("DEONTOLOGÍA",E96)))</formula>
    </cfRule>
  </conditionalFormatting>
  <conditionalFormatting sqref="E96">
    <cfRule type="containsText" dxfId="4510" priority="5786" operator="containsText" text="NUEVAS MOD.">
      <formula>NOT(ISERROR(SEARCH("NUEVAS MOD.",E96)))</formula>
    </cfRule>
    <cfRule type="containsText" dxfId="4509" priority="5787" operator="containsText" text="LABORAL">
      <formula>NOT(ISERROR(SEARCH("LABORAL",E96)))</formula>
    </cfRule>
    <cfRule type="containsText" dxfId="4508" priority="5788" operator="containsText" text="CIVIL">
      <formula>NOT(ISERROR(SEARCH("CIVIL",E96)))</formula>
    </cfRule>
  </conditionalFormatting>
  <conditionalFormatting sqref="E96">
    <cfRule type="containsText" dxfId="4507" priority="5790" operator="containsText" text="ADM.">
      <formula>NOT(ISERROR(SEARCH("ADM.",E96)))</formula>
    </cfRule>
    <cfRule type="containsText" dxfId="4506" priority="5791" operator="containsText" text="PENAL">
      <formula>NOT(ISERROR(SEARCH("PENAL",E96)))</formula>
    </cfRule>
    <cfRule type="containsText" dxfId="4505" priority="5792" operator="containsText" text="MERCANTIL">
      <formula>NOT(ISERROR(SEARCH("MERCANTIL",E96)))</formula>
    </cfRule>
  </conditionalFormatting>
  <conditionalFormatting sqref="E96">
    <cfRule type="containsText" dxfId="4504" priority="5785" operator="containsText" text="INMOBILIARIA">
      <formula>NOT(ISERROR(SEARCH("INMOBILIARIA",E96)))</formula>
    </cfRule>
  </conditionalFormatting>
  <conditionalFormatting sqref="F87">
    <cfRule type="containsText" dxfId="4503" priority="5781" operator="containsText" text="DEONTOLOGÍA">
      <formula>NOT(ISERROR(SEARCH("DEONTOLOGÍA",F87)))</formula>
    </cfRule>
  </conditionalFormatting>
  <conditionalFormatting sqref="F87">
    <cfRule type="containsText" dxfId="4502" priority="5778" operator="containsText" text="NUEVAS MOD.">
      <formula>NOT(ISERROR(SEARCH("NUEVAS MOD.",F87)))</formula>
    </cfRule>
    <cfRule type="containsText" dxfId="4501" priority="5779" operator="containsText" text="LABORAL">
      <formula>NOT(ISERROR(SEARCH("LABORAL",F87)))</formula>
    </cfRule>
    <cfRule type="containsText" dxfId="4500" priority="5780" operator="containsText" text="CIVIL">
      <formula>NOT(ISERROR(SEARCH("CIVIL",F87)))</formula>
    </cfRule>
  </conditionalFormatting>
  <conditionalFormatting sqref="F87">
    <cfRule type="containsText" dxfId="4499" priority="5782" operator="containsText" text="ADM.">
      <formula>NOT(ISERROR(SEARCH("ADM.",F87)))</formula>
    </cfRule>
    <cfRule type="containsText" dxfId="4498" priority="5783" operator="containsText" text="PENAL">
      <formula>NOT(ISERROR(SEARCH("PENAL",F87)))</formula>
    </cfRule>
    <cfRule type="containsText" dxfId="4497" priority="5784" operator="containsText" text="MERCANTIL">
      <formula>NOT(ISERROR(SEARCH("MERCANTIL",F87)))</formula>
    </cfRule>
  </conditionalFormatting>
  <conditionalFormatting sqref="F87">
    <cfRule type="containsText" dxfId="4496" priority="5777" operator="containsText" text="INMOBILIARIA">
      <formula>NOT(ISERROR(SEARCH("INMOBILIARIA",F87)))</formula>
    </cfRule>
  </conditionalFormatting>
  <conditionalFormatting sqref="F90">
    <cfRule type="containsText" dxfId="4495" priority="5773" operator="containsText" text="DEONTOLOGÍA">
      <formula>NOT(ISERROR(SEARCH("DEONTOLOGÍA",F90)))</formula>
    </cfRule>
  </conditionalFormatting>
  <conditionalFormatting sqref="F90">
    <cfRule type="containsText" dxfId="4494" priority="5770" operator="containsText" text="NUEVAS MOD.">
      <formula>NOT(ISERROR(SEARCH("NUEVAS MOD.",F90)))</formula>
    </cfRule>
    <cfRule type="containsText" dxfId="4493" priority="5771" operator="containsText" text="LABORAL">
      <formula>NOT(ISERROR(SEARCH("LABORAL",F90)))</formula>
    </cfRule>
    <cfRule type="containsText" dxfId="4492" priority="5772" operator="containsText" text="CIVIL">
      <formula>NOT(ISERROR(SEARCH("CIVIL",F90)))</formula>
    </cfRule>
  </conditionalFormatting>
  <conditionalFormatting sqref="F90">
    <cfRule type="containsText" dxfId="4491" priority="5774" operator="containsText" text="ADM.">
      <formula>NOT(ISERROR(SEARCH("ADM.",F90)))</formula>
    </cfRule>
    <cfRule type="containsText" dxfId="4490" priority="5775" operator="containsText" text="PENAL">
      <formula>NOT(ISERROR(SEARCH("PENAL",F90)))</formula>
    </cfRule>
    <cfRule type="containsText" dxfId="4489" priority="5776" operator="containsText" text="MERCANTIL">
      <formula>NOT(ISERROR(SEARCH("MERCANTIL",F90)))</formula>
    </cfRule>
  </conditionalFormatting>
  <conditionalFormatting sqref="F90">
    <cfRule type="containsText" dxfId="4488" priority="5769" operator="containsText" text="INMOBILIARIA">
      <formula>NOT(ISERROR(SEARCH("INMOBILIARIA",F90)))</formula>
    </cfRule>
  </conditionalFormatting>
  <conditionalFormatting sqref="P8">
    <cfRule type="containsText" dxfId="4487" priority="5765" operator="containsText" text="DEONTOLOGÍA">
      <formula>NOT(ISERROR(SEARCH("DEONTOLOGÍA",P8)))</formula>
    </cfRule>
  </conditionalFormatting>
  <conditionalFormatting sqref="P8">
    <cfRule type="containsText" dxfId="4486" priority="5762" operator="containsText" text="NUEVAS MOD.">
      <formula>NOT(ISERROR(SEARCH("NUEVAS MOD.",P8)))</formula>
    </cfRule>
    <cfRule type="containsText" dxfId="4485" priority="5763" operator="containsText" text="LABORAL">
      <formula>NOT(ISERROR(SEARCH("LABORAL",P8)))</formula>
    </cfRule>
    <cfRule type="containsText" dxfId="4484" priority="5764" operator="containsText" text="CIVIL">
      <formula>NOT(ISERROR(SEARCH("CIVIL",P8)))</formula>
    </cfRule>
  </conditionalFormatting>
  <conditionalFormatting sqref="P8">
    <cfRule type="containsText" dxfId="4483" priority="5766" operator="containsText" text="ADM.">
      <formula>NOT(ISERROR(SEARCH("ADM.",P8)))</formula>
    </cfRule>
    <cfRule type="containsText" dxfId="4482" priority="5767" operator="containsText" text="PENAL">
      <formula>NOT(ISERROR(SEARCH("PENAL",P8)))</formula>
    </cfRule>
    <cfRule type="containsText" dxfId="4481" priority="5768" operator="containsText" text="MERCANTIL">
      <formula>NOT(ISERROR(SEARCH("MERCANTIL",P8)))</formula>
    </cfRule>
  </conditionalFormatting>
  <conditionalFormatting sqref="P8">
    <cfRule type="containsText" dxfId="4480" priority="5761" operator="containsText" text="INMOBILIARIA">
      <formula>NOT(ISERROR(SEARCH("INMOBILIARIA",P8)))</formula>
    </cfRule>
  </conditionalFormatting>
  <conditionalFormatting sqref="P35">
    <cfRule type="containsText" dxfId="4479" priority="5757" operator="containsText" text="DEONTOLOGÍA">
      <formula>NOT(ISERROR(SEARCH("DEONTOLOGÍA",P35)))</formula>
    </cfRule>
  </conditionalFormatting>
  <conditionalFormatting sqref="P35">
    <cfRule type="containsText" dxfId="4478" priority="5754" operator="containsText" text="NUEVAS MOD.">
      <formula>NOT(ISERROR(SEARCH("NUEVAS MOD.",P35)))</formula>
    </cfRule>
    <cfRule type="containsText" dxfId="4477" priority="5755" operator="containsText" text="LABORAL">
      <formula>NOT(ISERROR(SEARCH("LABORAL",P35)))</formula>
    </cfRule>
    <cfRule type="containsText" dxfId="4476" priority="5756" operator="containsText" text="CIVIL">
      <formula>NOT(ISERROR(SEARCH("CIVIL",P35)))</formula>
    </cfRule>
  </conditionalFormatting>
  <conditionalFormatting sqref="P35">
    <cfRule type="containsText" dxfId="4475" priority="5758" operator="containsText" text="ADM.">
      <formula>NOT(ISERROR(SEARCH("ADM.",P35)))</formula>
    </cfRule>
    <cfRule type="containsText" dxfId="4474" priority="5759" operator="containsText" text="PENAL">
      <formula>NOT(ISERROR(SEARCH("PENAL",P35)))</formula>
    </cfRule>
    <cfRule type="containsText" dxfId="4473" priority="5760" operator="containsText" text="MERCANTIL">
      <formula>NOT(ISERROR(SEARCH("MERCANTIL",P35)))</formula>
    </cfRule>
  </conditionalFormatting>
  <conditionalFormatting sqref="P35">
    <cfRule type="containsText" dxfId="4472" priority="5753" operator="containsText" text="INMOBILIARIA">
      <formula>NOT(ISERROR(SEARCH("INMOBILIARIA",P35)))</formula>
    </cfRule>
  </conditionalFormatting>
  <conditionalFormatting sqref="O94:O96">
    <cfRule type="containsText" dxfId="4471" priority="5749" operator="containsText" text="DEONTOLOGÍA">
      <formula>NOT(ISERROR(SEARCH("DEONTOLOGÍA",O94)))</formula>
    </cfRule>
    <cfRule type="containsText" dxfId="4470" priority="5750" operator="containsText" text="ADM.">
      <formula>NOT(ISERROR(SEARCH("ADM.",O94)))</formula>
    </cfRule>
    <cfRule type="containsText" dxfId="4469" priority="5751" operator="containsText" text="PENAL">
      <formula>NOT(ISERROR(SEARCH("PENAL",O94)))</formula>
    </cfRule>
    <cfRule type="containsText" dxfId="4468" priority="5752" operator="containsText" text="MERCANTIL">
      <formula>NOT(ISERROR(SEARCH("MERCANTIL",O94)))</formula>
    </cfRule>
  </conditionalFormatting>
  <conditionalFormatting sqref="O94:O96">
    <cfRule type="containsText" dxfId="4467" priority="5745" operator="containsText" text="DEONTOLOGÍA">
      <formula>NOT(ISERROR(SEARCH("DEONTOLOGÍA",O94)))</formula>
    </cfRule>
  </conditionalFormatting>
  <conditionalFormatting sqref="O94:O96">
    <cfRule type="containsText" dxfId="4466" priority="5742" operator="containsText" text="NUEVAS MOD.">
      <formula>NOT(ISERROR(SEARCH("NUEVAS MOD.",O94)))</formula>
    </cfRule>
    <cfRule type="containsText" dxfId="4465" priority="5743" operator="containsText" text="LABORAL">
      <formula>NOT(ISERROR(SEARCH("LABORAL",O94)))</formula>
    </cfRule>
    <cfRule type="containsText" dxfId="4464" priority="5744" operator="containsText" text="CIVIL">
      <formula>NOT(ISERROR(SEARCH("CIVIL",O94)))</formula>
    </cfRule>
  </conditionalFormatting>
  <conditionalFormatting sqref="O94:O96">
    <cfRule type="containsText" dxfId="4463" priority="5746" operator="containsText" text="ADM.">
      <formula>NOT(ISERROR(SEARCH("ADM.",O94)))</formula>
    </cfRule>
    <cfRule type="containsText" dxfId="4462" priority="5747" operator="containsText" text="PENAL">
      <formula>NOT(ISERROR(SEARCH("PENAL",O94)))</formula>
    </cfRule>
    <cfRule type="containsText" dxfId="4461" priority="5748" operator="containsText" text="MERCANTIL">
      <formula>NOT(ISERROR(SEARCH("MERCANTIL",O94)))</formula>
    </cfRule>
  </conditionalFormatting>
  <conditionalFormatting sqref="O94:O96">
    <cfRule type="containsText" dxfId="4460" priority="5741" operator="containsText" text="INMOBILIARIA">
      <formula>NOT(ISERROR(SEARCH("INMOBILIARIA",O94)))</formula>
    </cfRule>
  </conditionalFormatting>
  <conditionalFormatting sqref="O94:O96">
    <cfRule type="containsText" dxfId="4459" priority="5733" operator="containsText" text="DEONTOLOGÍA">
      <formula>NOT(ISERROR(SEARCH("DEONTOLOGÍA",O94)))</formula>
    </cfRule>
    <cfRule type="containsText" dxfId="4458" priority="5734" operator="containsText" text="ADM.">
      <formula>NOT(ISERROR(SEARCH("ADM.",O94)))</formula>
    </cfRule>
    <cfRule type="containsText" dxfId="4457" priority="5735" operator="containsText" text="PENAL">
      <formula>NOT(ISERROR(SEARCH("PENAL",O94)))</formula>
    </cfRule>
    <cfRule type="containsText" dxfId="4456" priority="5736" operator="containsText" text="MERCANTIL">
      <formula>NOT(ISERROR(SEARCH("MERCANTIL",O94)))</formula>
    </cfRule>
    <cfRule type="containsText" dxfId="4455" priority="5737" operator="containsText" text="DEONTOLOGÍA">
      <formula>NOT(ISERROR(SEARCH("DEONTOLOGÍA",O94)))</formula>
    </cfRule>
    <cfRule type="containsText" dxfId="4454" priority="5738" operator="containsText" text="ADM.">
      <formula>NOT(ISERROR(SEARCH("ADM.",O94)))</formula>
    </cfRule>
    <cfRule type="containsText" dxfId="4453" priority="5739" operator="containsText" text="PENAL">
      <formula>NOT(ISERROR(SEARCH("PENAL",O94)))</formula>
    </cfRule>
    <cfRule type="containsText" dxfId="4452" priority="5740" operator="containsText" text="MERCANTIL">
      <formula>NOT(ISERROR(SEARCH("MERCANTIL",O94)))</formula>
    </cfRule>
  </conditionalFormatting>
  <conditionalFormatting sqref="O94:O96">
    <cfRule type="containsText" dxfId="4451" priority="5725" operator="containsText" text="INMOBILIARIA">
      <formula>NOT(ISERROR(SEARCH("INMOBILIARIA",O94)))</formula>
    </cfRule>
    <cfRule type="containsText" dxfId="4450" priority="5726" operator="containsText" text="NUEVAS MOD.">
      <formula>NOT(ISERROR(SEARCH("NUEVAS MOD.",O94)))</formula>
    </cfRule>
    <cfRule type="containsText" dxfId="4449" priority="5727" operator="containsText" text="LABORAL">
      <formula>NOT(ISERROR(SEARCH("LABORAL",O94)))</formula>
    </cfRule>
    <cfRule type="containsText" dxfId="4448" priority="5728" operator="containsText" text="CIVIL">
      <formula>NOT(ISERROR(SEARCH("CIVIL",O94)))</formula>
    </cfRule>
    <cfRule type="containsText" dxfId="4447" priority="5729" operator="containsText" text="DEONTOLOGÍA">
      <formula>NOT(ISERROR(SEARCH("DEONTOLOGÍA",O94)))</formula>
    </cfRule>
    <cfRule type="containsText" dxfId="4446" priority="5730" operator="containsText" text="ADM.">
      <formula>NOT(ISERROR(SEARCH("ADM.",O94)))</formula>
    </cfRule>
    <cfRule type="containsText" dxfId="4445" priority="5731" operator="containsText" text="PENAL">
      <formula>NOT(ISERROR(SEARCH("PENAL",O94)))</formula>
    </cfRule>
    <cfRule type="containsText" dxfId="4444" priority="5732" operator="containsText" text="MERCANTIL">
      <formula>NOT(ISERROR(SEARCH("MERCANTIL",O94)))</formula>
    </cfRule>
  </conditionalFormatting>
  <conditionalFormatting sqref="P82:P87">
    <cfRule type="containsText" dxfId="4443" priority="5721" operator="containsText" text="DEONTOLOGÍA">
      <formula>NOT(ISERROR(SEARCH("DEONTOLOGÍA",P82)))</formula>
    </cfRule>
    <cfRule type="containsText" dxfId="4442" priority="5722" operator="containsText" text="ADM.">
      <formula>NOT(ISERROR(SEARCH("ADM.",P82)))</formula>
    </cfRule>
    <cfRule type="containsText" dxfId="4441" priority="5723" operator="containsText" text="PENAL">
      <formula>NOT(ISERROR(SEARCH("PENAL",P82)))</formula>
    </cfRule>
    <cfRule type="containsText" dxfId="4440" priority="5724" operator="containsText" text="MERCANTIL">
      <formula>NOT(ISERROR(SEARCH("MERCANTIL",P82)))</formula>
    </cfRule>
  </conditionalFormatting>
  <conditionalFormatting sqref="P82:P87">
    <cfRule type="containsText" dxfId="4439" priority="5717" operator="containsText" text="DEONTOLOGÍA">
      <formula>NOT(ISERROR(SEARCH("DEONTOLOGÍA",P82)))</formula>
    </cfRule>
  </conditionalFormatting>
  <conditionalFormatting sqref="P82:P87">
    <cfRule type="containsText" dxfId="4438" priority="5714" operator="containsText" text="NUEVAS MOD.">
      <formula>NOT(ISERROR(SEARCH("NUEVAS MOD.",P82)))</formula>
    </cfRule>
    <cfRule type="containsText" dxfId="4437" priority="5715" operator="containsText" text="LABORAL">
      <formula>NOT(ISERROR(SEARCH("LABORAL",P82)))</formula>
    </cfRule>
    <cfRule type="containsText" dxfId="4436" priority="5716" operator="containsText" text="CIVIL">
      <formula>NOT(ISERROR(SEARCH("CIVIL",P82)))</formula>
    </cfRule>
  </conditionalFormatting>
  <conditionalFormatting sqref="P82:P87">
    <cfRule type="containsText" dxfId="4435" priority="5718" operator="containsText" text="ADM.">
      <formula>NOT(ISERROR(SEARCH("ADM.",P82)))</formula>
    </cfRule>
    <cfRule type="containsText" dxfId="4434" priority="5719" operator="containsText" text="PENAL">
      <formula>NOT(ISERROR(SEARCH("PENAL",P82)))</formula>
    </cfRule>
    <cfRule type="containsText" dxfId="4433" priority="5720" operator="containsText" text="MERCANTIL">
      <formula>NOT(ISERROR(SEARCH("MERCANTIL",P82)))</formula>
    </cfRule>
  </conditionalFormatting>
  <conditionalFormatting sqref="P82:P87">
    <cfRule type="containsText" dxfId="4432" priority="5713" operator="containsText" text="INMOBILIARIA">
      <formula>NOT(ISERROR(SEARCH("INMOBILIARIA",P82)))</formula>
    </cfRule>
  </conditionalFormatting>
  <conditionalFormatting sqref="P82:P87">
    <cfRule type="containsText" dxfId="4431" priority="5705" operator="containsText" text="DEONTOLOGÍA">
      <formula>NOT(ISERROR(SEARCH("DEONTOLOGÍA",P82)))</formula>
    </cfRule>
    <cfRule type="containsText" dxfId="4430" priority="5706" operator="containsText" text="ADM.">
      <formula>NOT(ISERROR(SEARCH("ADM.",P82)))</formula>
    </cfRule>
    <cfRule type="containsText" dxfId="4429" priority="5707" operator="containsText" text="PENAL">
      <formula>NOT(ISERROR(SEARCH("PENAL",P82)))</formula>
    </cfRule>
    <cfRule type="containsText" dxfId="4428" priority="5708" operator="containsText" text="MERCANTIL">
      <formula>NOT(ISERROR(SEARCH("MERCANTIL",P82)))</formula>
    </cfRule>
    <cfRule type="containsText" dxfId="4427" priority="5709" operator="containsText" text="DEONTOLOGÍA">
      <formula>NOT(ISERROR(SEARCH("DEONTOLOGÍA",P82)))</formula>
    </cfRule>
    <cfRule type="containsText" dxfId="4426" priority="5710" operator="containsText" text="ADM.">
      <formula>NOT(ISERROR(SEARCH("ADM.",P82)))</formula>
    </cfRule>
    <cfRule type="containsText" dxfId="4425" priority="5711" operator="containsText" text="PENAL">
      <formula>NOT(ISERROR(SEARCH("PENAL",P82)))</formula>
    </cfRule>
    <cfRule type="containsText" dxfId="4424" priority="5712" operator="containsText" text="MERCANTIL">
      <formula>NOT(ISERROR(SEARCH("MERCANTIL",P82)))</formula>
    </cfRule>
  </conditionalFormatting>
  <conditionalFormatting sqref="P82:P87">
    <cfRule type="containsText" dxfId="4423" priority="5697" operator="containsText" text="INMOBILIARIA">
      <formula>NOT(ISERROR(SEARCH("INMOBILIARIA",P82)))</formula>
    </cfRule>
    <cfRule type="containsText" dxfId="4422" priority="5698" operator="containsText" text="NUEVAS MOD.">
      <formula>NOT(ISERROR(SEARCH("NUEVAS MOD.",P82)))</formula>
    </cfRule>
    <cfRule type="containsText" dxfId="4421" priority="5699" operator="containsText" text="LABORAL">
      <formula>NOT(ISERROR(SEARCH("LABORAL",P82)))</formula>
    </cfRule>
    <cfRule type="containsText" dxfId="4420" priority="5700" operator="containsText" text="CIVIL">
      <formula>NOT(ISERROR(SEARCH("CIVIL",P82)))</formula>
    </cfRule>
    <cfRule type="containsText" dxfId="4419" priority="5701" operator="containsText" text="DEONTOLOGÍA">
      <formula>NOT(ISERROR(SEARCH("DEONTOLOGÍA",P82)))</formula>
    </cfRule>
    <cfRule type="containsText" dxfId="4418" priority="5702" operator="containsText" text="ADM.">
      <formula>NOT(ISERROR(SEARCH("ADM.",P82)))</formula>
    </cfRule>
    <cfRule type="containsText" dxfId="4417" priority="5703" operator="containsText" text="PENAL">
      <formula>NOT(ISERROR(SEARCH("PENAL",P82)))</formula>
    </cfRule>
    <cfRule type="containsText" dxfId="4416" priority="5704" operator="containsText" text="MERCANTIL">
      <formula>NOT(ISERROR(SEARCH("MERCANTIL",P82)))</formula>
    </cfRule>
  </conditionalFormatting>
  <conditionalFormatting sqref="Q91:Q96">
    <cfRule type="containsText" dxfId="4415" priority="5693" operator="containsText" text="DEONTOLOGÍA">
      <formula>NOT(ISERROR(SEARCH("DEONTOLOGÍA",Q91)))</formula>
    </cfRule>
    <cfRule type="containsText" dxfId="4414" priority="5694" operator="containsText" text="ADM.">
      <formula>NOT(ISERROR(SEARCH("ADM.",Q91)))</formula>
    </cfRule>
    <cfRule type="containsText" dxfId="4413" priority="5695" operator="containsText" text="PENAL">
      <formula>NOT(ISERROR(SEARCH("PENAL",Q91)))</formula>
    </cfRule>
    <cfRule type="containsText" dxfId="4412" priority="5696" operator="containsText" text="MERCANTIL">
      <formula>NOT(ISERROR(SEARCH("MERCANTIL",Q91)))</formula>
    </cfRule>
  </conditionalFormatting>
  <conditionalFormatting sqref="Q91:Q96">
    <cfRule type="containsText" dxfId="4411" priority="5689" operator="containsText" text="DEONTOLOGÍA">
      <formula>NOT(ISERROR(SEARCH("DEONTOLOGÍA",Q91)))</formula>
    </cfRule>
  </conditionalFormatting>
  <conditionalFormatting sqref="Q91:Q96">
    <cfRule type="containsText" dxfId="4410" priority="5686" operator="containsText" text="NUEVAS MOD.">
      <formula>NOT(ISERROR(SEARCH("NUEVAS MOD.",Q91)))</formula>
    </cfRule>
    <cfRule type="containsText" dxfId="4409" priority="5687" operator="containsText" text="LABORAL">
      <formula>NOT(ISERROR(SEARCH("LABORAL",Q91)))</formula>
    </cfRule>
    <cfRule type="containsText" dxfId="4408" priority="5688" operator="containsText" text="CIVIL">
      <formula>NOT(ISERROR(SEARCH("CIVIL",Q91)))</formula>
    </cfRule>
  </conditionalFormatting>
  <conditionalFormatting sqref="Q91:Q96">
    <cfRule type="containsText" dxfId="4407" priority="5690" operator="containsText" text="ADM.">
      <formula>NOT(ISERROR(SEARCH("ADM.",Q91)))</formula>
    </cfRule>
    <cfRule type="containsText" dxfId="4406" priority="5691" operator="containsText" text="PENAL">
      <formula>NOT(ISERROR(SEARCH("PENAL",Q91)))</formula>
    </cfRule>
    <cfRule type="containsText" dxfId="4405" priority="5692" operator="containsText" text="MERCANTIL">
      <formula>NOT(ISERROR(SEARCH("MERCANTIL",Q91)))</formula>
    </cfRule>
  </conditionalFormatting>
  <conditionalFormatting sqref="Q91:Q96">
    <cfRule type="containsText" dxfId="4404" priority="5685" operator="containsText" text="INMOBILIARIA">
      <formula>NOT(ISERROR(SEARCH("INMOBILIARIA",Q91)))</formula>
    </cfRule>
  </conditionalFormatting>
  <conditionalFormatting sqref="Q91:Q96">
    <cfRule type="containsText" dxfId="4403" priority="5677" operator="containsText" text="DEONTOLOGÍA">
      <formula>NOT(ISERROR(SEARCH("DEONTOLOGÍA",Q91)))</formula>
    </cfRule>
    <cfRule type="containsText" dxfId="4402" priority="5678" operator="containsText" text="ADM.">
      <formula>NOT(ISERROR(SEARCH("ADM.",Q91)))</formula>
    </cfRule>
    <cfRule type="containsText" dxfId="4401" priority="5679" operator="containsText" text="PENAL">
      <formula>NOT(ISERROR(SEARCH("PENAL",Q91)))</formula>
    </cfRule>
    <cfRule type="containsText" dxfId="4400" priority="5680" operator="containsText" text="MERCANTIL">
      <formula>NOT(ISERROR(SEARCH("MERCANTIL",Q91)))</formula>
    </cfRule>
    <cfRule type="containsText" dxfId="4399" priority="5681" operator="containsText" text="DEONTOLOGÍA">
      <formula>NOT(ISERROR(SEARCH("DEONTOLOGÍA",Q91)))</formula>
    </cfRule>
    <cfRule type="containsText" dxfId="4398" priority="5682" operator="containsText" text="ADM.">
      <formula>NOT(ISERROR(SEARCH("ADM.",Q91)))</formula>
    </cfRule>
    <cfRule type="containsText" dxfId="4397" priority="5683" operator="containsText" text="PENAL">
      <formula>NOT(ISERROR(SEARCH("PENAL",Q91)))</formula>
    </cfRule>
    <cfRule type="containsText" dxfId="4396" priority="5684" operator="containsText" text="MERCANTIL">
      <formula>NOT(ISERROR(SEARCH("MERCANTIL",Q91)))</formula>
    </cfRule>
  </conditionalFormatting>
  <conditionalFormatting sqref="Q91:Q96">
    <cfRule type="containsText" dxfId="4395" priority="5669" operator="containsText" text="INMOBILIARIA">
      <formula>NOT(ISERROR(SEARCH("INMOBILIARIA",Q91)))</formula>
    </cfRule>
    <cfRule type="containsText" dxfId="4394" priority="5670" operator="containsText" text="NUEVAS MOD.">
      <formula>NOT(ISERROR(SEARCH("NUEVAS MOD.",Q91)))</formula>
    </cfRule>
    <cfRule type="containsText" dxfId="4393" priority="5671" operator="containsText" text="LABORAL">
      <formula>NOT(ISERROR(SEARCH("LABORAL",Q91)))</formula>
    </cfRule>
    <cfRule type="containsText" dxfId="4392" priority="5672" operator="containsText" text="CIVIL">
      <formula>NOT(ISERROR(SEARCH("CIVIL",Q91)))</formula>
    </cfRule>
    <cfRule type="containsText" dxfId="4391" priority="5673" operator="containsText" text="DEONTOLOGÍA">
      <formula>NOT(ISERROR(SEARCH("DEONTOLOGÍA",Q91)))</formula>
    </cfRule>
    <cfRule type="containsText" dxfId="4390" priority="5674" operator="containsText" text="ADM.">
      <formula>NOT(ISERROR(SEARCH("ADM.",Q91)))</formula>
    </cfRule>
    <cfRule type="containsText" dxfId="4389" priority="5675" operator="containsText" text="PENAL">
      <formula>NOT(ISERROR(SEARCH("PENAL",Q91)))</formula>
    </cfRule>
    <cfRule type="containsText" dxfId="4388" priority="5676" operator="containsText" text="MERCANTIL">
      <formula>NOT(ISERROR(SEARCH("MERCANTIL",Q91)))</formula>
    </cfRule>
  </conditionalFormatting>
  <conditionalFormatting sqref="L15:L17">
    <cfRule type="containsText" dxfId="4387" priority="5665" operator="containsText" text="DEONTOLOGÍA">
      <formula>NOT(ISERROR(SEARCH("DEONTOLOGÍA",L15)))</formula>
    </cfRule>
  </conditionalFormatting>
  <conditionalFormatting sqref="L15:L17">
    <cfRule type="containsText" dxfId="4386" priority="5662" operator="containsText" text="NUEVAS MOD.">
      <formula>NOT(ISERROR(SEARCH("NUEVAS MOD.",L15)))</formula>
    </cfRule>
    <cfRule type="containsText" dxfId="4385" priority="5663" operator="containsText" text="LABORAL">
      <formula>NOT(ISERROR(SEARCH("LABORAL",L15)))</formula>
    </cfRule>
    <cfRule type="containsText" dxfId="4384" priority="5664" operator="containsText" text="CIVIL">
      <formula>NOT(ISERROR(SEARCH("CIVIL",L15)))</formula>
    </cfRule>
  </conditionalFormatting>
  <conditionalFormatting sqref="L15:L17">
    <cfRule type="containsText" dxfId="4383" priority="5666" operator="containsText" text="ADM.">
      <formula>NOT(ISERROR(SEARCH("ADM.",L15)))</formula>
    </cfRule>
    <cfRule type="containsText" dxfId="4382" priority="5667" operator="containsText" text="PENAL">
      <formula>NOT(ISERROR(SEARCH("PENAL",L15)))</formula>
    </cfRule>
    <cfRule type="containsText" dxfId="4381" priority="5668" operator="containsText" text="MERCANTIL">
      <formula>NOT(ISERROR(SEARCH("MERCANTIL",L15)))</formula>
    </cfRule>
  </conditionalFormatting>
  <conditionalFormatting sqref="L15:L17">
    <cfRule type="containsText" dxfId="4380" priority="5661" operator="containsText" text="INMOBILIARIA">
      <formula>NOT(ISERROR(SEARCH("INMOBILIARIA",L15)))</formula>
    </cfRule>
  </conditionalFormatting>
  <conditionalFormatting sqref="L18:L20">
    <cfRule type="containsText" dxfId="4379" priority="5657" operator="containsText" text="DEONTOLOGÍA">
      <formula>NOT(ISERROR(SEARCH("DEONTOLOGÍA",L18)))</formula>
    </cfRule>
  </conditionalFormatting>
  <conditionalFormatting sqref="L18:L20">
    <cfRule type="containsText" dxfId="4378" priority="5654" operator="containsText" text="NUEVAS MOD.">
      <formula>NOT(ISERROR(SEARCH("NUEVAS MOD.",L18)))</formula>
    </cfRule>
    <cfRule type="containsText" dxfId="4377" priority="5655" operator="containsText" text="LABORAL">
      <formula>NOT(ISERROR(SEARCH("LABORAL",L18)))</formula>
    </cfRule>
    <cfRule type="containsText" dxfId="4376" priority="5656" operator="containsText" text="CIVIL">
      <formula>NOT(ISERROR(SEARCH("CIVIL",L18)))</formula>
    </cfRule>
  </conditionalFormatting>
  <conditionalFormatting sqref="L18:L20">
    <cfRule type="containsText" dxfId="4375" priority="5658" operator="containsText" text="ADM.">
      <formula>NOT(ISERROR(SEARCH("ADM.",L18)))</formula>
    </cfRule>
    <cfRule type="containsText" dxfId="4374" priority="5659" operator="containsText" text="PENAL">
      <formula>NOT(ISERROR(SEARCH("PENAL",L18)))</formula>
    </cfRule>
    <cfRule type="containsText" dxfId="4373" priority="5660" operator="containsText" text="MERCANTIL">
      <formula>NOT(ISERROR(SEARCH("MERCANTIL",L18)))</formula>
    </cfRule>
  </conditionalFormatting>
  <conditionalFormatting sqref="L18:L20">
    <cfRule type="containsText" dxfId="4372" priority="5653" operator="containsText" text="INMOBILIARIA">
      <formula>NOT(ISERROR(SEARCH("INMOBILIARIA",L18)))</formula>
    </cfRule>
  </conditionalFormatting>
  <conditionalFormatting sqref="Q77">
    <cfRule type="containsText" dxfId="4371" priority="5617" operator="containsText" text="DEONTOLOGÍA">
      <formula>NOT(ISERROR(SEARCH("DEONTOLOGÍA",Q77)))</formula>
    </cfRule>
  </conditionalFormatting>
  <conditionalFormatting sqref="Q77">
    <cfRule type="containsText" dxfId="4370" priority="5614" operator="containsText" text="NUEVAS MOD.">
      <formula>NOT(ISERROR(SEARCH("NUEVAS MOD.",Q77)))</formula>
    </cfRule>
    <cfRule type="containsText" dxfId="4369" priority="5615" operator="containsText" text="LABORAL">
      <formula>NOT(ISERROR(SEARCH("LABORAL",Q77)))</formula>
    </cfRule>
    <cfRule type="containsText" dxfId="4368" priority="5616" operator="containsText" text="CIVIL">
      <formula>NOT(ISERROR(SEARCH("CIVIL",Q77)))</formula>
    </cfRule>
  </conditionalFormatting>
  <conditionalFormatting sqref="Q77">
    <cfRule type="containsText" dxfId="4367" priority="5618" operator="containsText" text="ADM.">
      <formula>NOT(ISERROR(SEARCH("ADM.",Q77)))</formula>
    </cfRule>
    <cfRule type="containsText" dxfId="4366" priority="5619" operator="containsText" text="PENAL">
      <formula>NOT(ISERROR(SEARCH("PENAL",Q77)))</formula>
    </cfRule>
    <cfRule type="containsText" dxfId="4365" priority="5620" operator="containsText" text="MERCANTIL">
      <formula>NOT(ISERROR(SEARCH("MERCANTIL",Q77)))</formula>
    </cfRule>
  </conditionalFormatting>
  <conditionalFormatting sqref="Q77">
    <cfRule type="containsText" dxfId="4364" priority="5613" operator="containsText" text="INMOBILIARIA">
      <formula>NOT(ISERROR(SEARCH("INMOBILIARIA",Q77)))</formula>
    </cfRule>
  </conditionalFormatting>
  <conditionalFormatting sqref="R65">
    <cfRule type="containsText" dxfId="4363" priority="5609" operator="containsText" text="DEONTOLOGÍA">
      <formula>NOT(ISERROR(SEARCH("DEONTOLOGÍA",R65)))</formula>
    </cfRule>
  </conditionalFormatting>
  <conditionalFormatting sqref="R65">
    <cfRule type="containsText" dxfId="4362" priority="5606" operator="containsText" text="NUEVAS MOD.">
      <formula>NOT(ISERROR(SEARCH("NUEVAS MOD.",R65)))</formula>
    </cfRule>
    <cfRule type="containsText" dxfId="4361" priority="5607" operator="containsText" text="LABORAL">
      <formula>NOT(ISERROR(SEARCH("LABORAL",R65)))</formula>
    </cfRule>
    <cfRule type="containsText" dxfId="4360" priority="5608" operator="containsText" text="CIVIL">
      <formula>NOT(ISERROR(SEARCH("CIVIL",R65)))</formula>
    </cfRule>
  </conditionalFormatting>
  <conditionalFormatting sqref="R65">
    <cfRule type="containsText" dxfId="4359" priority="5610" operator="containsText" text="ADM.">
      <formula>NOT(ISERROR(SEARCH("ADM.",R65)))</formula>
    </cfRule>
    <cfRule type="containsText" dxfId="4358" priority="5611" operator="containsText" text="PENAL">
      <formula>NOT(ISERROR(SEARCH("PENAL",R65)))</formula>
    </cfRule>
    <cfRule type="containsText" dxfId="4357" priority="5612" operator="containsText" text="MERCANTIL">
      <formula>NOT(ISERROR(SEARCH("MERCANTIL",R65)))</formula>
    </cfRule>
  </conditionalFormatting>
  <conditionalFormatting sqref="R65">
    <cfRule type="containsText" dxfId="4356" priority="5605" operator="containsText" text="INMOBILIARIA">
      <formula>NOT(ISERROR(SEARCH("INMOBILIARIA",R65)))</formula>
    </cfRule>
  </conditionalFormatting>
  <conditionalFormatting sqref="K19">
    <cfRule type="containsText" dxfId="4355" priority="5633" operator="containsText" text="DEONTOLOGÍA">
      <formula>NOT(ISERROR(SEARCH("DEONTOLOGÍA",K19)))</formula>
    </cfRule>
  </conditionalFormatting>
  <conditionalFormatting sqref="K19">
    <cfRule type="containsText" dxfId="4354" priority="5630" operator="containsText" text="NUEVAS MOD.">
      <formula>NOT(ISERROR(SEARCH("NUEVAS MOD.",K19)))</formula>
    </cfRule>
    <cfRule type="containsText" dxfId="4353" priority="5631" operator="containsText" text="LABORAL">
      <formula>NOT(ISERROR(SEARCH("LABORAL",K19)))</formula>
    </cfRule>
    <cfRule type="containsText" dxfId="4352" priority="5632" operator="containsText" text="CIVIL">
      <formula>NOT(ISERROR(SEARCH("CIVIL",K19)))</formula>
    </cfRule>
  </conditionalFormatting>
  <conditionalFormatting sqref="K19">
    <cfRule type="containsText" dxfId="4351" priority="5634" operator="containsText" text="ADM.">
      <formula>NOT(ISERROR(SEARCH("ADM.",K19)))</formula>
    </cfRule>
    <cfRule type="containsText" dxfId="4350" priority="5635" operator="containsText" text="PENAL">
      <formula>NOT(ISERROR(SEARCH("PENAL",K19)))</formula>
    </cfRule>
    <cfRule type="containsText" dxfId="4349" priority="5636" operator="containsText" text="MERCANTIL">
      <formula>NOT(ISERROR(SEARCH("MERCANTIL",K19)))</formula>
    </cfRule>
  </conditionalFormatting>
  <conditionalFormatting sqref="K19">
    <cfRule type="containsText" dxfId="4348" priority="5629" operator="containsText" text="INMOBILIARIA">
      <formula>NOT(ISERROR(SEARCH("INMOBILIARIA",K19)))</formula>
    </cfRule>
  </conditionalFormatting>
  <conditionalFormatting sqref="K18 K20">
    <cfRule type="containsText" dxfId="4347" priority="5625" operator="containsText" text="DEONTOLOGÍA">
      <formula>NOT(ISERROR(SEARCH("DEONTOLOGÍA",K18)))</formula>
    </cfRule>
  </conditionalFormatting>
  <conditionalFormatting sqref="K18 K20">
    <cfRule type="containsText" dxfId="4346" priority="5622" operator="containsText" text="NUEVAS MOD.">
      <formula>NOT(ISERROR(SEARCH("NUEVAS MOD.",K18)))</formula>
    </cfRule>
    <cfRule type="containsText" dxfId="4345" priority="5623" operator="containsText" text="LABORAL">
      <formula>NOT(ISERROR(SEARCH("LABORAL",K18)))</formula>
    </cfRule>
    <cfRule type="containsText" dxfId="4344" priority="5624" operator="containsText" text="CIVIL">
      <formula>NOT(ISERROR(SEARCH("CIVIL",K18)))</formula>
    </cfRule>
  </conditionalFormatting>
  <conditionalFormatting sqref="K18 K20">
    <cfRule type="containsText" dxfId="4343" priority="5626" operator="containsText" text="ADM.">
      <formula>NOT(ISERROR(SEARCH("ADM.",K18)))</formula>
    </cfRule>
    <cfRule type="containsText" dxfId="4342" priority="5627" operator="containsText" text="PENAL">
      <formula>NOT(ISERROR(SEARCH("PENAL",K18)))</formula>
    </cfRule>
    <cfRule type="containsText" dxfId="4341" priority="5628" operator="containsText" text="MERCANTIL">
      <formula>NOT(ISERROR(SEARCH("MERCANTIL",K18)))</formula>
    </cfRule>
  </conditionalFormatting>
  <conditionalFormatting sqref="K18 K20">
    <cfRule type="containsText" dxfId="4340" priority="5621" operator="containsText" text="INMOBILIARIA">
      <formula>NOT(ISERROR(SEARCH("INMOBILIARIA",K18)))</formula>
    </cfRule>
  </conditionalFormatting>
  <conditionalFormatting sqref="R68">
    <cfRule type="containsText" dxfId="4339" priority="5601" operator="containsText" text="DEONTOLOGÍA">
      <formula>NOT(ISERROR(SEARCH("DEONTOLOGÍA",R68)))</formula>
    </cfRule>
  </conditionalFormatting>
  <conditionalFormatting sqref="R68">
    <cfRule type="containsText" dxfId="4338" priority="5598" operator="containsText" text="NUEVAS MOD.">
      <formula>NOT(ISERROR(SEARCH("NUEVAS MOD.",R68)))</formula>
    </cfRule>
    <cfRule type="containsText" dxfId="4337" priority="5599" operator="containsText" text="LABORAL">
      <formula>NOT(ISERROR(SEARCH("LABORAL",R68)))</formula>
    </cfRule>
    <cfRule type="containsText" dxfId="4336" priority="5600" operator="containsText" text="CIVIL">
      <formula>NOT(ISERROR(SEARCH("CIVIL",R68)))</formula>
    </cfRule>
  </conditionalFormatting>
  <conditionalFormatting sqref="R68">
    <cfRule type="containsText" dxfId="4335" priority="5602" operator="containsText" text="ADM.">
      <formula>NOT(ISERROR(SEARCH("ADM.",R68)))</formula>
    </cfRule>
    <cfRule type="containsText" dxfId="4334" priority="5603" operator="containsText" text="PENAL">
      <formula>NOT(ISERROR(SEARCH("PENAL",R68)))</formula>
    </cfRule>
    <cfRule type="containsText" dxfId="4333" priority="5604" operator="containsText" text="MERCANTIL">
      <formula>NOT(ISERROR(SEARCH("MERCANTIL",R68)))</formula>
    </cfRule>
  </conditionalFormatting>
  <conditionalFormatting sqref="R68">
    <cfRule type="containsText" dxfId="4332" priority="5597" operator="containsText" text="INMOBILIARIA">
      <formula>NOT(ISERROR(SEARCH("INMOBILIARIA",R68)))</formula>
    </cfRule>
  </conditionalFormatting>
  <conditionalFormatting sqref="R71">
    <cfRule type="containsText" dxfId="4331" priority="5593" operator="containsText" text="DEONTOLOGÍA">
      <formula>NOT(ISERROR(SEARCH("DEONTOLOGÍA",R71)))</formula>
    </cfRule>
  </conditionalFormatting>
  <conditionalFormatting sqref="R71">
    <cfRule type="containsText" dxfId="4330" priority="5590" operator="containsText" text="NUEVAS MOD.">
      <formula>NOT(ISERROR(SEARCH("NUEVAS MOD.",R71)))</formula>
    </cfRule>
    <cfRule type="containsText" dxfId="4329" priority="5591" operator="containsText" text="LABORAL">
      <formula>NOT(ISERROR(SEARCH("LABORAL",R71)))</formula>
    </cfRule>
    <cfRule type="containsText" dxfId="4328" priority="5592" operator="containsText" text="CIVIL">
      <formula>NOT(ISERROR(SEARCH("CIVIL",R71)))</formula>
    </cfRule>
  </conditionalFormatting>
  <conditionalFormatting sqref="R71">
    <cfRule type="containsText" dxfId="4327" priority="5594" operator="containsText" text="ADM.">
      <formula>NOT(ISERROR(SEARCH("ADM.",R71)))</formula>
    </cfRule>
    <cfRule type="containsText" dxfId="4326" priority="5595" operator="containsText" text="PENAL">
      <formula>NOT(ISERROR(SEARCH("PENAL",R71)))</formula>
    </cfRule>
    <cfRule type="containsText" dxfId="4325" priority="5596" operator="containsText" text="MERCANTIL">
      <formula>NOT(ISERROR(SEARCH("MERCANTIL",R71)))</formula>
    </cfRule>
  </conditionalFormatting>
  <conditionalFormatting sqref="R71">
    <cfRule type="containsText" dxfId="4324" priority="5589" operator="containsText" text="INMOBILIARIA">
      <formula>NOT(ISERROR(SEARCH("INMOBILIARIA",R71)))</formula>
    </cfRule>
  </conditionalFormatting>
  <conditionalFormatting sqref="O84">
    <cfRule type="containsText" dxfId="4323" priority="5585" operator="containsText" text="DEONTOLOGÍA">
      <formula>NOT(ISERROR(SEARCH("DEONTOLOGÍA",O84)))</formula>
    </cfRule>
  </conditionalFormatting>
  <conditionalFormatting sqref="O84">
    <cfRule type="containsText" dxfId="4322" priority="5582" operator="containsText" text="NUEVAS MOD.">
      <formula>NOT(ISERROR(SEARCH("NUEVAS MOD.",O84)))</formula>
    </cfRule>
    <cfRule type="containsText" dxfId="4321" priority="5583" operator="containsText" text="LABORAL">
      <formula>NOT(ISERROR(SEARCH("LABORAL",O84)))</formula>
    </cfRule>
    <cfRule type="containsText" dxfId="4320" priority="5584" operator="containsText" text="CIVIL">
      <formula>NOT(ISERROR(SEARCH("CIVIL",O84)))</formula>
    </cfRule>
  </conditionalFormatting>
  <conditionalFormatting sqref="O84">
    <cfRule type="containsText" dxfId="4319" priority="5586" operator="containsText" text="ADM.">
      <formula>NOT(ISERROR(SEARCH("ADM.",O84)))</formula>
    </cfRule>
    <cfRule type="containsText" dxfId="4318" priority="5587" operator="containsText" text="PENAL">
      <formula>NOT(ISERROR(SEARCH("PENAL",O84)))</formula>
    </cfRule>
    <cfRule type="containsText" dxfId="4317" priority="5588" operator="containsText" text="MERCANTIL">
      <formula>NOT(ISERROR(SEARCH("MERCANTIL",O84)))</formula>
    </cfRule>
  </conditionalFormatting>
  <conditionalFormatting sqref="O84">
    <cfRule type="containsText" dxfId="4316" priority="5581" operator="containsText" text="INMOBILIARIA">
      <formula>NOT(ISERROR(SEARCH("INMOBILIARIA",O84)))</formula>
    </cfRule>
  </conditionalFormatting>
  <conditionalFormatting sqref="O87">
    <cfRule type="containsText" dxfId="4315" priority="5577" operator="containsText" text="DEONTOLOGÍA">
      <formula>NOT(ISERROR(SEARCH("DEONTOLOGÍA",O87)))</formula>
    </cfRule>
  </conditionalFormatting>
  <conditionalFormatting sqref="O87">
    <cfRule type="containsText" dxfId="4314" priority="5574" operator="containsText" text="NUEVAS MOD.">
      <formula>NOT(ISERROR(SEARCH("NUEVAS MOD.",O87)))</formula>
    </cfRule>
    <cfRule type="containsText" dxfId="4313" priority="5575" operator="containsText" text="LABORAL">
      <formula>NOT(ISERROR(SEARCH("LABORAL",O87)))</formula>
    </cfRule>
    <cfRule type="containsText" dxfId="4312" priority="5576" operator="containsText" text="CIVIL">
      <formula>NOT(ISERROR(SEARCH("CIVIL",O87)))</formula>
    </cfRule>
  </conditionalFormatting>
  <conditionalFormatting sqref="O87">
    <cfRule type="containsText" dxfId="4311" priority="5578" operator="containsText" text="ADM.">
      <formula>NOT(ISERROR(SEARCH("ADM.",O87)))</formula>
    </cfRule>
    <cfRule type="containsText" dxfId="4310" priority="5579" operator="containsText" text="PENAL">
      <formula>NOT(ISERROR(SEARCH("PENAL",O87)))</formula>
    </cfRule>
    <cfRule type="containsText" dxfId="4309" priority="5580" operator="containsText" text="MERCANTIL">
      <formula>NOT(ISERROR(SEARCH("MERCANTIL",O87)))</formula>
    </cfRule>
  </conditionalFormatting>
  <conditionalFormatting sqref="O87">
    <cfRule type="containsText" dxfId="4308" priority="5573" operator="containsText" text="INMOBILIARIA">
      <formula>NOT(ISERROR(SEARCH("INMOBILIARIA",O87)))</formula>
    </cfRule>
  </conditionalFormatting>
  <conditionalFormatting sqref="O90">
    <cfRule type="containsText" dxfId="4307" priority="5569" operator="containsText" text="DEONTOLOGÍA">
      <formula>NOT(ISERROR(SEARCH("DEONTOLOGÍA",O90)))</formula>
    </cfRule>
  </conditionalFormatting>
  <conditionalFormatting sqref="O90">
    <cfRule type="containsText" dxfId="4306" priority="5566" operator="containsText" text="NUEVAS MOD.">
      <formula>NOT(ISERROR(SEARCH("NUEVAS MOD.",O90)))</formula>
    </cfRule>
    <cfRule type="containsText" dxfId="4305" priority="5567" operator="containsText" text="LABORAL">
      <formula>NOT(ISERROR(SEARCH("LABORAL",O90)))</formula>
    </cfRule>
    <cfRule type="containsText" dxfId="4304" priority="5568" operator="containsText" text="CIVIL">
      <formula>NOT(ISERROR(SEARCH("CIVIL",O90)))</formula>
    </cfRule>
  </conditionalFormatting>
  <conditionalFormatting sqref="O90">
    <cfRule type="containsText" dxfId="4303" priority="5570" operator="containsText" text="ADM.">
      <formula>NOT(ISERROR(SEARCH("ADM.",O90)))</formula>
    </cfRule>
    <cfRule type="containsText" dxfId="4302" priority="5571" operator="containsText" text="PENAL">
      <formula>NOT(ISERROR(SEARCH("PENAL",O90)))</formula>
    </cfRule>
    <cfRule type="containsText" dxfId="4301" priority="5572" operator="containsText" text="MERCANTIL">
      <formula>NOT(ISERROR(SEARCH("MERCANTIL",O90)))</formula>
    </cfRule>
  </conditionalFormatting>
  <conditionalFormatting sqref="O90">
    <cfRule type="containsText" dxfId="4300" priority="5565" operator="containsText" text="INMOBILIARIA">
      <formula>NOT(ISERROR(SEARCH("INMOBILIARIA",O90)))</formula>
    </cfRule>
  </conditionalFormatting>
  <conditionalFormatting sqref="P90">
    <cfRule type="containsText" dxfId="4299" priority="5561" operator="containsText" text="DEONTOLOGÍA">
      <formula>NOT(ISERROR(SEARCH("DEONTOLOGÍA",P90)))</formula>
    </cfRule>
  </conditionalFormatting>
  <conditionalFormatting sqref="P90">
    <cfRule type="containsText" dxfId="4298" priority="5558" operator="containsText" text="NUEVAS MOD.">
      <formula>NOT(ISERROR(SEARCH("NUEVAS MOD.",P90)))</formula>
    </cfRule>
    <cfRule type="containsText" dxfId="4297" priority="5559" operator="containsText" text="LABORAL">
      <formula>NOT(ISERROR(SEARCH("LABORAL",P90)))</formula>
    </cfRule>
    <cfRule type="containsText" dxfId="4296" priority="5560" operator="containsText" text="CIVIL">
      <formula>NOT(ISERROR(SEARCH("CIVIL",P90)))</formula>
    </cfRule>
  </conditionalFormatting>
  <conditionalFormatting sqref="P90">
    <cfRule type="containsText" dxfId="4295" priority="5562" operator="containsText" text="ADM.">
      <formula>NOT(ISERROR(SEARCH("ADM.",P90)))</formula>
    </cfRule>
    <cfRule type="containsText" dxfId="4294" priority="5563" operator="containsText" text="PENAL">
      <formula>NOT(ISERROR(SEARCH("PENAL",P90)))</formula>
    </cfRule>
    <cfRule type="containsText" dxfId="4293" priority="5564" operator="containsText" text="MERCANTIL">
      <formula>NOT(ISERROR(SEARCH("MERCANTIL",P90)))</formula>
    </cfRule>
  </conditionalFormatting>
  <conditionalFormatting sqref="P90">
    <cfRule type="containsText" dxfId="4292" priority="5557" operator="containsText" text="INMOBILIARIA">
      <formula>NOT(ISERROR(SEARCH("INMOBILIARIA",P90)))</formula>
    </cfRule>
  </conditionalFormatting>
  <conditionalFormatting sqref="P93">
    <cfRule type="containsText" dxfId="4291" priority="5553" operator="containsText" text="DEONTOLOGÍA">
      <formula>NOT(ISERROR(SEARCH("DEONTOLOGÍA",P93)))</formula>
    </cfRule>
  </conditionalFormatting>
  <conditionalFormatting sqref="P93">
    <cfRule type="containsText" dxfId="4290" priority="5550" operator="containsText" text="NUEVAS MOD.">
      <formula>NOT(ISERROR(SEARCH("NUEVAS MOD.",P93)))</formula>
    </cfRule>
    <cfRule type="containsText" dxfId="4289" priority="5551" operator="containsText" text="LABORAL">
      <formula>NOT(ISERROR(SEARCH("LABORAL",P93)))</formula>
    </cfRule>
    <cfRule type="containsText" dxfId="4288" priority="5552" operator="containsText" text="CIVIL">
      <formula>NOT(ISERROR(SEARCH("CIVIL",P93)))</formula>
    </cfRule>
  </conditionalFormatting>
  <conditionalFormatting sqref="P93">
    <cfRule type="containsText" dxfId="4287" priority="5554" operator="containsText" text="ADM.">
      <formula>NOT(ISERROR(SEARCH("ADM.",P93)))</formula>
    </cfRule>
    <cfRule type="containsText" dxfId="4286" priority="5555" operator="containsText" text="PENAL">
      <formula>NOT(ISERROR(SEARCH("PENAL",P93)))</formula>
    </cfRule>
    <cfRule type="containsText" dxfId="4285" priority="5556" operator="containsText" text="MERCANTIL">
      <formula>NOT(ISERROR(SEARCH("MERCANTIL",P93)))</formula>
    </cfRule>
  </conditionalFormatting>
  <conditionalFormatting sqref="P93">
    <cfRule type="containsText" dxfId="4284" priority="5549" operator="containsText" text="INMOBILIARIA">
      <formula>NOT(ISERROR(SEARCH("INMOBILIARIA",P93)))</formula>
    </cfRule>
  </conditionalFormatting>
  <conditionalFormatting sqref="P96">
    <cfRule type="containsText" dxfId="4283" priority="5545" operator="containsText" text="DEONTOLOGÍA">
      <formula>NOT(ISERROR(SEARCH("DEONTOLOGÍA",P96)))</formula>
    </cfRule>
  </conditionalFormatting>
  <conditionalFormatting sqref="P96">
    <cfRule type="containsText" dxfId="4282" priority="5542" operator="containsText" text="NUEVAS MOD.">
      <formula>NOT(ISERROR(SEARCH("NUEVAS MOD.",P96)))</formula>
    </cfRule>
    <cfRule type="containsText" dxfId="4281" priority="5543" operator="containsText" text="LABORAL">
      <formula>NOT(ISERROR(SEARCH("LABORAL",P96)))</formula>
    </cfRule>
    <cfRule type="containsText" dxfId="4280" priority="5544" operator="containsText" text="CIVIL">
      <formula>NOT(ISERROR(SEARCH("CIVIL",P96)))</formula>
    </cfRule>
  </conditionalFormatting>
  <conditionalFormatting sqref="P96">
    <cfRule type="containsText" dxfId="4279" priority="5546" operator="containsText" text="ADM.">
      <formula>NOT(ISERROR(SEARCH("ADM.",P96)))</formula>
    </cfRule>
    <cfRule type="containsText" dxfId="4278" priority="5547" operator="containsText" text="PENAL">
      <formula>NOT(ISERROR(SEARCH("PENAL",P96)))</formula>
    </cfRule>
    <cfRule type="containsText" dxfId="4277" priority="5548" operator="containsText" text="MERCANTIL">
      <formula>NOT(ISERROR(SEARCH("MERCANTIL",P96)))</formula>
    </cfRule>
  </conditionalFormatting>
  <conditionalFormatting sqref="P96">
    <cfRule type="containsText" dxfId="4276" priority="5541" operator="containsText" text="INMOBILIARIA">
      <formula>NOT(ISERROR(SEARCH("INMOBILIARIA",P96)))</formula>
    </cfRule>
  </conditionalFormatting>
  <conditionalFormatting sqref="Q90">
    <cfRule type="containsText" dxfId="4275" priority="5537" operator="containsText" text="DEONTOLOGÍA">
      <formula>NOT(ISERROR(SEARCH("DEONTOLOGÍA",Q90)))</formula>
    </cfRule>
  </conditionalFormatting>
  <conditionalFormatting sqref="Q90">
    <cfRule type="containsText" dxfId="4274" priority="5534" operator="containsText" text="NUEVAS MOD.">
      <formula>NOT(ISERROR(SEARCH("NUEVAS MOD.",Q90)))</formula>
    </cfRule>
    <cfRule type="containsText" dxfId="4273" priority="5535" operator="containsText" text="LABORAL">
      <formula>NOT(ISERROR(SEARCH("LABORAL",Q90)))</formula>
    </cfRule>
    <cfRule type="containsText" dxfId="4272" priority="5536" operator="containsText" text="CIVIL">
      <formula>NOT(ISERROR(SEARCH("CIVIL",Q90)))</formula>
    </cfRule>
  </conditionalFormatting>
  <conditionalFormatting sqref="Q90">
    <cfRule type="containsText" dxfId="4271" priority="5538" operator="containsText" text="ADM.">
      <formula>NOT(ISERROR(SEARCH("ADM.",Q90)))</formula>
    </cfRule>
    <cfRule type="containsText" dxfId="4270" priority="5539" operator="containsText" text="PENAL">
      <formula>NOT(ISERROR(SEARCH("PENAL",Q90)))</formula>
    </cfRule>
    <cfRule type="containsText" dxfId="4269" priority="5540" operator="containsText" text="MERCANTIL">
      <formula>NOT(ISERROR(SEARCH("MERCANTIL",Q90)))</formula>
    </cfRule>
  </conditionalFormatting>
  <conditionalFormatting sqref="Q90">
    <cfRule type="containsText" dxfId="4268" priority="5533" operator="containsText" text="INMOBILIARIA">
      <formula>NOT(ISERROR(SEARCH("INMOBILIARIA",Q90)))</formula>
    </cfRule>
  </conditionalFormatting>
  <conditionalFormatting sqref="Q87">
    <cfRule type="containsText" dxfId="4267" priority="5529" operator="containsText" text="DEONTOLOGÍA">
      <formula>NOT(ISERROR(SEARCH("DEONTOLOGÍA",Q87)))</formula>
    </cfRule>
  </conditionalFormatting>
  <conditionalFormatting sqref="Q87">
    <cfRule type="containsText" dxfId="4266" priority="5526" operator="containsText" text="NUEVAS MOD.">
      <formula>NOT(ISERROR(SEARCH("NUEVAS MOD.",Q87)))</formula>
    </cfRule>
    <cfRule type="containsText" dxfId="4265" priority="5527" operator="containsText" text="LABORAL">
      <formula>NOT(ISERROR(SEARCH("LABORAL",Q87)))</formula>
    </cfRule>
    <cfRule type="containsText" dxfId="4264" priority="5528" operator="containsText" text="CIVIL">
      <formula>NOT(ISERROR(SEARCH("CIVIL",Q87)))</formula>
    </cfRule>
  </conditionalFormatting>
  <conditionalFormatting sqref="Q87">
    <cfRule type="containsText" dxfId="4263" priority="5530" operator="containsText" text="ADM.">
      <formula>NOT(ISERROR(SEARCH("ADM.",Q87)))</formula>
    </cfRule>
    <cfRule type="containsText" dxfId="4262" priority="5531" operator="containsText" text="PENAL">
      <formula>NOT(ISERROR(SEARCH("PENAL",Q87)))</formula>
    </cfRule>
    <cfRule type="containsText" dxfId="4261" priority="5532" operator="containsText" text="MERCANTIL">
      <formula>NOT(ISERROR(SEARCH("MERCANTIL",Q87)))</formula>
    </cfRule>
  </conditionalFormatting>
  <conditionalFormatting sqref="Q87">
    <cfRule type="containsText" dxfId="4260" priority="5525" operator="containsText" text="INMOBILIARIA">
      <formula>NOT(ISERROR(SEARCH("INMOBILIARIA",Q87)))</formula>
    </cfRule>
  </conditionalFormatting>
  <conditionalFormatting sqref="Q84">
    <cfRule type="containsText" dxfId="4259" priority="5521" operator="containsText" text="DEONTOLOGÍA">
      <formula>NOT(ISERROR(SEARCH("DEONTOLOGÍA",Q84)))</formula>
    </cfRule>
  </conditionalFormatting>
  <conditionalFormatting sqref="Q84">
    <cfRule type="containsText" dxfId="4258" priority="5518" operator="containsText" text="NUEVAS MOD.">
      <formula>NOT(ISERROR(SEARCH("NUEVAS MOD.",Q84)))</formula>
    </cfRule>
    <cfRule type="containsText" dxfId="4257" priority="5519" operator="containsText" text="LABORAL">
      <formula>NOT(ISERROR(SEARCH("LABORAL",Q84)))</formula>
    </cfRule>
    <cfRule type="containsText" dxfId="4256" priority="5520" operator="containsText" text="CIVIL">
      <formula>NOT(ISERROR(SEARCH("CIVIL",Q84)))</formula>
    </cfRule>
  </conditionalFormatting>
  <conditionalFormatting sqref="Q84">
    <cfRule type="containsText" dxfId="4255" priority="5522" operator="containsText" text="ADM.">
      <formula>NOT(ISERROR(SEARCH("ADM.",Q84)))</formula>
    </cfRule>
    <cfRule type="containsText" dxfId="4254" priority="5523" operator="containsText" text="PENAL">
      <formula>NOT(ISERROR(SEARCH("PENAL",Q84)))</formula>
    </cfRule>
    <cfRule type="containsText" dxfId="4253" priority="5524" operator="containsText" text="MERCANTIL">
      <formula>NOT(ISERROR(SEARCH("MERCANTIL",Q84)))</formula>
    </cfRule>
  </conditionalFormatting>
  <conditionalFormatting sqref="Q84">
    <cfRule type="containsText" dxfId="4252" priority="5517" operator="containsText" text="INMOBILIARIA">
      <formula>NOT(ISERROR(SEARCH("INMOBILIARIA",Q84)))</formula>
    </cfRule>
  </conditionalFormatting>
  <conditionalFormatting sqref="D15:D20">
    <cfRule type="containsText" dxfId="4251" priority="5441" operator="containsText" text="DEONTOLOGÍA">
      <formula>NOT(ISERROR(SEARCH("DEONTOLOGÍA",D15)))</formula>
    </cfRule>
  </conditionalFormatting>
  <conditionalFormatting sqref="D15:D20">
    <cfRule type="containsText" dxfId="4250" priority="5438" operator="containsText" text="NUEVAS MOD.">
      <formula>NOT(ISERROR(SEARCH("NUEVAS MOD.",D15)))</formula>
    </cfRule>
    <cfRule type="containsText" dxfId="4249" priority="5439" operator="containsText" text="LABORAL">
      <formula>NOT(ISERROR(SEARCH("LABORAL",D15)))</formula>
    </cfRule>
    <cfRule type="containsText" dxfId="4248" priority="5440" operator="containsText" text="CIVIL">
      <formula>NOT(ISERROR(SEARCH("CIVIL",D15)))</formula>
    </cfRule>
  </conditionalFormatting>
  <conditionalFormatting sqref="D15:D20">
    <cfRule type="containsText" dxfId="4247" priority="5442" operator="containsText" text="ADM.">
      <formula>NOT(ISERROR(SEARCH("ADM.",D15)))</formula>
    </cfRule>
    <cfRule type="containsText" dxfId="4246" priority="5443" operator="containsText" text="PENAL">
      <formula>NOT(ISERROR(SEARCH("PENAL",D15)))</formula>
    </cfRule>
    <cfRule type="containsText" dxfId="4245" priority="5444" operator="containsText" text="MERCANTIL">
      <formula>NOT(ISERROR(SEARCH("MERCANTIL",D15)))</formula>
    </cfRule>
  </conditionalFormatting>
  <conditionalFormatting sqref="D15:D20">
    <cfRule type="containsText" dxfId="4244" priority="5437" operator="containsText" text="INMOBILIARIA">
      <formula>NOT(ISERROR(SEARCH("INMOBILIARIA",D15)))</formula>
    </cfRule>
  </conditionalFormatting>
  <conditionalFormatting sqref="E6:E14">
    <cfRule type="containsText" dxfId="4243" priority="5393" operator="containsText" text="DEONTOLOGÍA">
      <formula>NOT(ISERROR(SEARCH("DEONTOLOGÍA",E6)))</formula>
    </cfRule>
  </conditionalFormatting>
  <conditionalFormatting sqref="E6:E14">
    <cfRule type="containsText" dxfId="4242" priority="5390" operator="containsText" text="NUEVAS MOD.">
      <formula>NOT(ISERROR(SEARCH("NUEVAS MOD.",E6)))</formula>
    </cfRule>
    <cfRule type="containsText" dxfId="4241" priority="5391" operator="containsText" text="LABORAL">
      <formula>NOT(ISERROR(SEARCH("LABORAL",E6)))</formula>
    </cfRule>
    <cfRule type="containsText" dxfId="4240" priority="5392" operator="containsText" text="CIVIL">
      <formula>NOT(ISERROR(SEARCH("CIVIL",E6)))</formula>
    </cfRule>
  </conditionalFormatting>
  <conditionalFormatting sqref="E6:E14">
    <cfRule type="containsText" dxfId="4239" priority="5394" operator="containsText" text="ADM.">
      <formula>NOT(ISERROR(SEARCH("ADM.",E6)))</formula>
    </cfRule>
    <cfRule type="containsText" dxfId="4238" priority="5395" operator="containsText" text="PENAL">
      <formula>NOT(ISERROR(SEARCH("PENAL",E6)))</formula>
    </cfRule>
    <cfRule type="containsText" dxfId="4237" priority="5396" operator="containsText" text="MERCANTIL">
      <formula>NOT(ISERROR(SEARCH("MERCANTIL",E6)))</formula>
    </cfRule>
  </conditionalFormatting>
  <conditionalFormatting sqref="E6:E14">
    <cfRule type="containsText" dxfId="4236" priority="5389" operator="containsText" text="INMOBILIARIA">
      <formula>NOT(ISERROR(SEARCH("INMOBILIARIA",E6)))</formula>
    </cfRule>
  </conditionalFormatting>
  <conditionalFormatting sqref="F15:F20">
    <cfRule type="containsText" dxfId="4235" priority="5345" operator="containsText" text="DEONTOLOGÍA">
      <formula>NOT(ISERROR(SEARCH("DEONTOLOGÍA",F15)))</formula>
    </cfRule>
  </conditionalFormatting>
  <conditionalFormatting sqref="F15:F20">
    <cfRule type="containsText" dxfId="4234" priority="5342" operator="containsText" text="NUEVAS MOD.">
      <formula>NOT(ISERROR(SEARCH("NUEVAS MOD.",F15)))</formula>
    </cfRule>
    <cfRule type="containsText" dxfId="4233" priority="5343" operator="containsText" text="LABORAL">
      <formula>NOT(ISERROR(SEARCH("LABORAL",F15)))</formula>
    </cfRule>
    <cfRule type="containsText" dxfId="4232" priority="5344" operator="containsText" text="CIVIL">
      <formula>NOT(ISERROR(SEARCH("CIVIL",F15)))</formula>
    </cfRule>
  </conditionalFormatting>
  <conditionalFormatting sqref="F15:F20">
    <cfRule type="containsText" dxfId="4231" priority="5346" operator="containsText" text="ADM.">
      <formula>NOT(ISERROR(SEARCH("ADM.",F15)))</formula>
    </cfRule>
    <cfRule type="containsText" dxfId="4230" priority="5347" operator="containsText" text="PENAL">
      <formula>NOT(ISERROR(SEARCH("PENAL",F15)))</formula>
    </cfRule>
    <cfRule type="containsText" dxfId="4229" priority="5348" operator="containsText" text="MERCANTIL">
      <formula>NOT(ISERROR(SEARCH("MERCANTIL",F15)))</formula>
    </cfRule>
  </conditionalFormatting>
  <conditionalFormatting sqref="F15:F20">
    <cfRule type="containsText" dxfId="4228" priority="5341" operator="containsText" text="INMOBILIARIA">
      <formula>NOT(ISERROR(SEARCH("INMOBILIARIA",F15)))</formula>
    </cfRule>
  </conditionalFormatting>
  <conditionalFormatting sqref="C25:C33">
    <cfRule type="containsText" dxfId="4227" priority="5265" operator="containsText" text="DEONTOLOGÍA">
      <formula>NOT(ISERROR(SEARCH("DEONTOLOGÍA",C25)))</formula>
    </cfRule>
  </conditionalFormatting>
  <conditionalFormatting sqref="C25:C33">
    <cfRule type="containsText" dxfId="4226" priority="5262" operator="containsText" text="NUEVAS MOD.">
      <formula>NOT(ISERROR(SEARCH("NUEVAS MOD.",C25)))</formula>
    </cfRule>
    <cfRule type="containsText" dxfId="4225" priority="5263" operator="containsText" text="LABORAL">
      <formula>NOT(ISERROR(SEARCH("LABORAL",C25)))</formula>
    </cfRule>
    <cfRule type="containsText" dxfId="4224" priority="5264" operator="containsText" text="CIVIL">
      <formula>NOT(ISERROR(SEARCH("CIVIL",C25)))</formula>
    </cfRule>
  </conditionalFormatting>
  <conditionalFormatting sqref="C25:C33">
    <cfRule type="containsText" dxfId="4223" priority="5266" operator="containsText" text="ADM.">
      <formula>NOT(ISERROR(SEARCH("ADM.",C25)))</formula>
    </cfRule>
    <cfRule type="containsText" dxfId="4222" priority="5267" operator="containsText" text="PENAL">
      <formula>NOT(ISERROR(SEARCH("PENAL",C25)))</formula>
    </cfRule>
    <cfRule type="containsText" dxfId="4221" priority="5268" operator="containsText" text="MERCANTIL">
      <formula>NOT(ISERROR(SEARCH("MERCANTIL",C25)))</formula>
    </cfRule>
  </conditionalFormatting>
  <conditionalFormatting sqref="C25:C33">
    <cfRule type="containsText" dxfId="4220" priority="5261" operator="containsText" text="INMOBILIARIA">
      <formula>NOT(ISERROR(SEARCH("INMOBILIARIA",C25)))</formula>
    </cfRule>
  </conditionalFormatting>
  <conditionalFormatting sqref="C6:C20">
    <cfRule type="containsText" dxfId="4219" priority="5257" operator="containsText" text="DEONTOLOGÍA">
      <formula>NOT(ISERROR(SEARCH("DEONTOLOGÍA",C6)))</formula>
    </cfRule>
    <cfRule type="containsText" dxfId="4218" priority="5258" operator="containsText" text="ADM.">
      <formula>NOT(ISERROR(SEARCH("ADM.",C6)))</formula>
    </cfRule>
    <cfRule type="containsText" dxfId="4217" priority="5259" operator="containsText" text="PENAL">
      <formula>NOT(ISERROR(SEARCH("PENAL",C6)))</formula>
    </cfRule>
    <cfRule type="containsText" dxfId="4216" priority="5260" operator="containsText" text="MERCANTIL">
      <formula>NOT(ISERROR(SEARCH("MERCANTIL",C6)))</formula>
    </cfRule>
  </conditionalFormatting>
  <conditionalFormatting sqref="C18:C19">
    <cfRule type="containsText" dxfId="4215" priority="5253" operator="containsText" text="DEONTOLOGÍA">
      <formula>NOT(ISERROR(SEARCH("DEONTOLOGÍA",C18)))</formula>
    </cfRule>
    <cfRule type="containsText" dxfId="4214" priority="5254" operator="containsText" text="ADM.">
      <formula>NOT(ISERROR(SEARCH("ADM.",C18)))</formula>
    </cfRule>
    <cfRule type="containsText" dxfId="4213" priority="5255" operator="containsText" text="PENAL">
      <formula>NOT(ISERROR(SEARCH("PENAL",C18)))</formula>
    </cfRule>
    <cfRule type="containsText" dxfId="4212" priority="5256" operator="containsText" text="MERCANTIL">
      <formula>NOT(ISERROR(SEARCH("MERCANTIL",C18)))</formula>
    </cfRule>
  </conditionalFormatting>
  <conditionalFormatting sqref="C20">
    <cfRule type="containsText" dxfId="4211" priority="5249" operator="containsText" text="DEONTOLOGÍA">
      <formula>NOT(ISERROR(SEARCH("DEONTOLOGÍA",C20)))</formula>
    </cfRule>
    <cfRule type="containsText" dxfId="4210" priority="5250" operator="containsText" text="ADM.">
      <formula>NOT(ISERROR(SEARCH("ADM.",C20)))</formula>
    </cfRule>
    <cfRule type="containsText" dxfId="4209" priority="5251" operator="containsText" text="PENAL">
      <formula>NOT(ISERROR(SEARCH("PENAL",C20)))</formula>
    </cfRule>
    <cfRule type="containsText" dxfId="4208" priority="5252" operator="containsText" text="MERCANTIL">
      <formula>NOT(ISERROR(SEARCH("MERCANTIL",C20)))</formula>
    </cfRule>
  </conditionalFormatting>
  <conditionalFormatting sqref="C12">
    <cfRule type="containsText" dxfId="4207" priority="5221" operator="containsText" text="DEONTOLOGÍA">
      <formula>NOT(ISERROR(SEARCH("DEONTOLOGÍA",C12)))</formula>
    </cfRule>
    <cfRule type="containsText" dxfId="4206" priority="5222" operator="containsText" text="ADM.">
      <formula>NOT(ISERROR(SEARCH("ADM.",C12)))</formula>
    </cfRule>
    <cfRule type="containsText" dxfId="4205" priority="5223" operator="containsText" text="PENAL">
      <formula>NOT(ISERROR(SEARCH("PENAL",C12)))</formula>
    </cfRule>
    <cfRule type="containsText" dxfId="4204" priority="5224" operator="containsText" text="MERCANTIL">
      <formula>NOT(ISERROR(SEARCH("MERCANTIL",C12)))</formula>
    </cfRule>
  </conditionalFormatting>
  <conditionalFormatting sqref="C10:C11">
    <cfRule type="containsText" dxfId="4203" priority="5245" operator="containsText" text="DEONTOLOGÍA">
      <formula>NOT(ISERROR(SEARCH("DEONTOLOGÍA",C10)))</formula>
    </cfRule>
    <cfRule type="containsText" dxfId="4202" priority="5246" operator="containsText" text="ADM.">
      <formula>NOT(ISERROR(SEARCH("ADM.",C10)))</formula>
    </cfRule>
    <cfRule type="containsText" dxfId="4201" priority="5247" operator="containsText" text="PENAL">
      <formula>NOT(ISERROR(SEARCH("PENAL",C10)))</formula>
    </cfRule>
    <cfRule type="containsText" dxfId="4200" priority="5248" operator="containsText" text="MERCANTIL">
      <formula>NOT(ISERROR(SEARCH("MERCANTIL",C10)))</formula>
    </cfRule>
  </conditionalFormatting>
  <conditionalFormatting sqref="C9">
    <cfRule type="containsText" dxfId="4199" priority="5233" operator="containsText" text="DEONTOLOGÍA">
      <formula>NOT(ISERROR(SEARCH("DEONTOLOGÍA",C9)))</formula>
    </cfRule>
    <cfRule type="containsText" dxfId="4198" priority="5234" operator="containsText" text="ADM.">
      <formula>NOT(ISERROR(SEARCH("ADM.",C9)))</formula>
    </cfRule>
    <cfRule type="containsText" dxfId="4197" priority="5235" operator="containsText" text="PENAL">
      <formula>NOT(ISERROR(SEARCH("PENAL",C9)))</formula>
    </cfRule>
    <cfRule type="containsText" dxfId="4196" priority="5236" operator="containsText" text="MERCANTIL">
      <formula>NOT(ISERROR(SEARCH("MERCANTIL",C9)))</formula>
    </cfRule>
  </conditionalFormatting>
  <conditionalFormatting sqref="C6">
    <cfRule type="containsText" dxfId="4195" priority="5237" operator="containsText" text="DEONTOLOGÍA">
      <formula>NOT(ISERROR(SEARCH("DEONTOLOGÍA",C6)))</formula>
    </cfRule>
    <cfRule type="containsText" dxfId="4194" priority="5238" operator="containsText" text="ADM.">
      <formula>NOT(ISERROR(SEARCH("ADM.",C6)))</formula>
    </cfRule>
    <cfRule type="containsText" dxfId="4193" priority="5239" operator="containsText" text="PENAL">
      <formula>NOT(ISERROR(SEARCH("PENAL",C6)))</formula>
    </cfRule>
    <cfRule type="containsText" dxfId="4192" priority="5240" operator="containsText" text="MERCANTIL">
      <formula>NOT(ISERROR(SEARCH("MERCANTIL",C6)))</formula>
    </cfRule>
  </conditionalFormatting>
  <conditionalFormatting sqref="C7:C8">
    <cfRule type="containsText" dxfId="4191" priority="5241" operator="containsText" text="DEONTOLOGÍA">
      <formula>NOT(ISERROR(SEARCH("DEONTOLOGÍA",C7)))</formula>
    </cfRule>
    <cfRule type="containsText" dxfId="4190" priority="5242" operator="containsText" text="ADM.">
      <formula>NOT(ISERROR(SEARCH("ADM.",C7)))</formula>
    </cfRule>
    <cfRule type="containsText" dxfId="4189" priority="5243" operator="containsText" text="PENAL">
      <formula>NOT(ISERROR(SEARCH("PENAL",C7)))</formula>
    </cfRule>
    <cfRule type="containsText" dxfId="4188" priority="5244" operator="containsText" text="MERCANTIL">
      <formula>NOT(ISERROR(SEARCH("MERCANTIL",C7)))</formula>
    </cfRule>
  </conditionalFormatting>
  <conditionalFormatting sqref="C16:C17">
    <cfRule type="containsText" dxfId="4187" priority="5229" operator="containsText" text="DEONTOLOGÍA">
      <formula>NOT(ISERROR(SEARCH("DEONTOLOGÍA",C16)))</formula>
    </cfRule>
    <cfRule type="containsText" dxfId="4186" priority="5230" operator="containsText" text="ADM.">
      <formula>NOT(ISERROR(SEARCH("ADM.",C16)))</formula>
    </cfRule>
    <cfRule type="containsText" dxfId="4185" priority="5231" operator="containsText" text="PENAL">
      <formula>NOT(ISERROR(SEARCH("PENAL",C16)))</formula>
    </cfRule>
    <cfRule type="containsText" dxfId="4184" priority="5232" operator="containsText" text="MERCANTIL">
      <formula>NOT(ISERROR(SEARCH("MERCANTIL",C16)))</formula>
    </cfRule>
  </conditionalFormatting>
  <conditionalFormatting sqref="C13:C14">
    <cfRule type="containsText" dxfId="4183" priority="5225" operator="containsText" text="DEONTOLOGÍA">
      <formula>NOT(ISERROR(SEARCH("DEONTOLOGÍA",C13)))</formula>
    </cfRule>
    <cfRule type="containsText" dxfId="4182" priority="5226" operator="containsText" text="ADM.">
      <formula>NOT(ISERROR(SEARCH("ADM.",C13)))</formula>
    </cfRule>
    <cfRule type="containsText" dxfId="4181" priority="5227" operator="containsText" text="PENAL">
      <formula>NOT(ISERROR(SEARCH("PENAL",C13)))</formula>
    </cfRule>
    <cfRule type="containsText" dxfId="4180" priority="5228" operator="containsText" text="MERCANTIL">
      <formula>NOT(ISERROR(SEARCH("MERCANTIL",C13)))</formula>
    </cfRule>
  </conditionalFormatting>
  <conditionalFormatting sqref="C15">
    <cfRule type="containsText" dxfId="4179" priority="5217" operator="containsText" text="DEONTOLOGÍA">
      <formula>NOT(ISERROR(SEARCH("DEONTOLOGÍA",C15)))</formula>
    </cfRule>
    <cfRule type="containsText" dxfId="4178" priority="5218" operator="containsText" text="ADM.">
      <formula>NOT(ISERROR(SEARCH("ADM.",C15)))</formula>
    </cfRule>
    <cfRule type="containsText" dxfId="4177" priority="5219" operator="containsText" text="PENAL">
      <formula>NOT(ISERROR(SEARCH("PENAL",C15)))</formula>
    </cfRule>
    <cfRule type="containsText" dxfId="4176" priority="5220" operator="containsText" text="MERCANTIL">
      <formula>NOT(ISERROR(SEARCH("MERCANTIL",C15)))</formula>
    </cfRule>
  </conditionalFormatting>
  <conditionalFormatting sqref="D53:D54 E44:E49 D56:D57 F53:F58">
    <cfRule type="containsText" dxfId="4175" priority="4989" operator="containsText" text="DEONTOLOGÍA">
      <formula>NOT(ISERROR(SEARCH("DEONTOLOGÍA",D44)))</formula>
    </cfRule>
  </conditionalFormatting>
  <conditionalFormatting sqref="D53:D54 E44:E49 D56:D57 F53:F58">
    <cfRule type="containsText" dxfId="4174" priority="4986" operator="containsText" text="NUEVAS MOD.">
      <formula>NOT(ISERROR(SEARCH("NUEVAS MOD.",D44)))</formula>
    </cfRule>
    <cfRule type="containsText" dxfId="4173" priority="4987" operator="containsText" text="LABORAL">
      <formula>NOT(ISERROR(SEARCH("LABORAL",D44)))</formula>
    </cfRule>
    <cfRule type="containsText" dxfId="4172" priority="4988" operator="containsText" text="CIVIL">
      <formula>NOT(ISERROR(SEARCH("CIVIL",D44)))</formula>
    </cfRule>
  </conditionalFormatting>
  <conditionalFormatting sqref="D53:D54 E44:E49 D56:D57 F53:F58">
    <cfRule type="containsText" dxfId="4171" priority="4990" operator="containsText" text="ADM.">
      <formula>NOT(ISERROR(SEARCH("ADM.",D44)))</formula>
    </cfRule>
    <cfRule type="containsText" dxfId="4170" priority="4991" operator="containsText" text="PENAL">
      <formula>NOT(ISERROR(SEARCH("PENAL",D44)))</formula>
    </cfRule>
    <cfRule type="containsText" dxfId="4169" priority="4992" operator="containsText" text="MERCANTIL">
      <formula>NOT(ISERROR(SEARCH("MERCANTIL",D44)))</formula>
    </cfRule>
  </conditionalFormatting>
  <conditionalFormatting sqref="D53:D54 E44:E49 D56:D57 F53:F58">
    <cfRule type="containsText" dxfId="4168" priority="4985" operator="containsText" text="INMOBILIARIA">
      <formula>NOT(ISERROR(SEARCH("INMOBILIARIA",D44)))</formula>
    </cfRule>
  </conditionalFormatting>
  <conditionalFormatting sqref="E44:E49 F53:F58">
    <cfRule type="containsText" dxfId="4167" priority="4977" operator="containsText" text="DEONTOLOGÍA">
      <formula>NOT(ISERROR(SEARCH("DEONTOLOGÍA",E44)))</formula>
    </cfRule>
    <cfRule type="containsText" dxfId="4166" priority="4978" operator="containsText" text="ADM.">
      <formula>NOT(ISERROR(SEARCH("ADM.",E44)))</formula>
    </cfRule>
    <cfRule type="containsText" dxfId="4165" priority="4979" operator="containsText" text="PENAL">
      <formula>NOT(ISERROR(SEARCH("PENAL",E44)))</formula>
    </cfRule>
    <cfRule type="containsText" dxfId="4164" priority="4980" operator="containsText" text="MERCANTIL">
      <formula>NOT(ISERROR(SEARCH("MERCANTIL",E44)))</formula>
    </cfRule>
    <cfRule type="containsText" dxfId="4163" priority="4981" operator="containsText" text="DEONTOLOGÍA">
      <formula>NOT(ISERROR(SEARCH("DEONTOLOGÍA",E44)))</formula>
    </cfRule>
    <cfRule type="containsText" dxfId="4162" priority="4982" operator="containsText" text="ADM.">
      <formula>NOT(ISERROR(SEARCH("ADM.",E44)))</formula>
    </cfRule>
    <cfRule type="containsText" dxfId="4161" priority="4983" operator="containsText" text="PENAL">
      <formula>NOT(ISERROR(SEARCH("PENAL",E44)))</formula>
    </cfRule>
    <cfRule type="containsText" dxfId="4160" priority="4984" operator="containsText" text="MERCANTIL">
      <formula>NOT(ISERROR(SEARCH("MERCANTIL",E44)))</formula>
    </cfRule>
  </conditionalFormatting>
  <conditionalFormatting sqref="D53:D54 D56:D57">
    <cfRule type="containsText" dxfId="4159" priority="4905" operator="containsText" text="DEONTOLOGÍA">
      <formula>NOT(ISERROR(SEARCH("DEONTOLOGÍA",D53)))</formula>
    </cfRule>
    <cfRule type="containsText" dxfId="4158" priority="4906" operator="containsText" text="ADM.">
      <formula>NOT(ISERROR(SEARCH("ADM.",D53)))</formula>
    </cfRule>
    <cfRule type="containsText" dxfId="4157" priority="4907" operator="containsText" text="PENAL">
      <formula>NOT(ISERROR(SEARCH("PENAL",D53)))</formula>
    </cfRule>
    <cfRule type="containsText" dxfId="4156" priority="4908" operator="containsText" text="MERCANTIL">
      <formula>NOT(ISERROR(SEARCH("MERCANTIL",D53)))</formula>
    </cfRule>
    <cfRule type="containsText" dxfId="4155" priority="4909" operator="containsText" text="DEONTOLOGÍA">
      <formula>NOT(ISERROR(SEARCH("DEONTOLOGÍA",D53)))</formula>
    </cfRule>
    <cfRule type="containsText" dxfId="4154" priority="4910" operator="containsText" text="ADM.">
      <formula>NOT(ISERROR(SEARCH("ADM.",D53)))</formula>
    </cfRule>
    <cfRule type="containsText" dxfId="4153" priority="4911" operator="containsText" text="PENAL">
      <formula>NOT(ISERROR(SEARCH("PENAL",D53)))</formula>
    </cfRule>
    <cfRule type="containsText" dxfId="4152" priority="4912" operator="containsText" text="MERCANTIL">
      <formula>NOT(ISERROR(SEARCH("MERCANTIL",D53)))</formula>
    </cfRule>
  </conditionalFormatting>
  <conditionalFormatting sqref="E44:E49">
    <cfRule type="containsText" dxfId="4151" priority="4897" operator="containsText" text="DEONTOLOGÍA">
      <formula>NOT(ISERROR(SEARCH("DEONTOLOGÍA",E44)))</formula>
    </cfRule>
    <cfRule type="containsText" dxfId="4150" priority="4898" operator="containsText" text="ADM.">
      <formula>NOT(ISERROR(SEARCH("ADM.",E44)))</formula>
    </cfRule>
    <cfRule type="containsText" dxfId="4149" priority="4899" operator="containsText" text="PENAL">
      <formula>NOT(ISERROR(SEARCH("PENAL",E44)))</formula>
    </cfRule>
    <cfRule type="containsText" dxfId="4148" priority="4900" operator="containsText" text="MERCANTIL">
      <formula>NOT(ISERROR(SEARCH("MERCANTIL",E44)))</formula>
    </cfRule>
    <cfRule type="containsText" dxfId="4147" priority="4901" operator="containsText" text="DEONTOLOGÍA">
      <formula>NOT(ISERROR(SEARCH("DEONTOLOGÍA",E44)))</formula>
    </cfRule>
    <cfRule type="containsText" dxfId="4146" priority="4902" operator="containsText" text="ADM.">
      <formula>NOT(ISERROR(SEARCH("ADM.",E44)))</formula>
    </cfRule>
    <cfRule type="containsText" dxfId="4145" priority="4903" operator="containsText" text="PENAL">
      <formula>NOT(ISERROR(SEARCH("PENAL",E44)))</formula>
    </cfRule>
    <cfRule type="containsText" dxfId="4144" priority="4904" operator="containsText" text="MERCANTIL">
      <formula>NOT(ISERROR(SEARCH("MERCANTIL",E44)))</formula>
    </cfRule>
  </conditionalFormatting>
  <conditionalFormatting sqref="C63:C71">
    <cfRule type="containsText" dxfId="4143" priority="4733" operator="containsText" text="DEONTOLOGÍA">
      <formula>NOT(ISERROR(SEARCH("DEONTOLOGÍA",C63)))</formula>
    </cfRule>
  </conditionalFormatting>
  <conditionalFormatting sqref="C63:C71">
    <cfRule type="containsText" dxfId="4142" priority="4730" operator="containsText" text="NUEVAS MOD.">
      <formula>NOT(ISERROR(SEARCH("NUEVAS MOD.",C63)))</formula>
    </cfRule>
    <cfRule type="containsText" dxfId="4141" priority="4731" operator="containsText" text="LABORAL">
      <formula>NOT(ISERROR(SEARCH("LABORAL",C63)))</formula>
    </cfRule>
    <cfRule type="containsText" dxfId="4140" priority="4732" operator="containsText" text="CIVIL">
      <formula>NOT(ISERROR(SEARCH("CIVIL",C63)))</formula>
    </cfRule>
  </conditionalFormatting>
  <conditionalFormatting sqref="C63:C71">
    <cfRule type="containsText" dxfId="4139" priority="4734" operator="containsText" text="ADM.">
      <formula>NOT(ISERROR(SEARCH("ADM.",C63)))</formula>
    </cfRule>
    <cfRule type="containsText" dxfId="4138" priority="4735" operator="containsText" text="PENAL">
      <formula>NOT(ISERROR(SEARCH("PENAL",C63)))</formula>
    </cfRule>
    <cfRule type="containsText" dxfId="4137" priority="4736" operator="containsText" text="MERCANTIL">
      <formula>NOT(ISERROR(SEARCH("MERCANTIL",C63)))</formula>
    </cfRule>
  </conditionalFormatting>
  <conditionalFormatting sqref="C63:C71">
    <cfRule type="containsText" dxfId="4136" priority="4729" operator="containsText" text="INMOBILIARIA">
      <formula>NOT(ISERROR(SEARCH("INMOBILIARIA",C63)))</formula>
    </cfRule>
  </conditionalFormatting>
  <conditionalFormatting sqref="C63:C71">
    <cfRule type="containsText" dxfId="4135" priority="4721" operator="containsText" text="DEONTOLOGÍA">
      <formula>NOT(ISERROR(SEARCH("DEONTOLOGÍA",C63)))</formula>
    </cfRule>
    <cfRule type="containsText" dxfId="4134" priority="4722" operator="containsText" text="ADM.">
      <formula>NOT(ISERROR(SEARCH("ADM.",C63)))</formula>
    </cfRule>
    <cfRule type="containsText" dxfId="4133" priority="4723" operator="containsText" text="PENAL">
      <formula>NOT(ISERROR(SEARCH("PENAL",C63)))</formula>
    </cfRule>
    <cfRule type="containsText" dxfId="4132" priority="4724" operator="containsText" text="MERCANTIL">
      <formula>NOT(ISERROR(SEARCH("MERCANTIL",C63)))</formula>
    </cfRule>
    <cfRule type="containsText" dxfId="4131" priority="4725" operator="containsText" text="DEONTOLOGÍA">
      <formula>NOT(ISERROR(SEARCH("DEONTOLOGÍA",C63)))</formula>
    </cfRule>
    <cfRule type="containsText" dxfId="4130" priority="4726" operator="containsText" text="ADM.">
      <formula>NOT(ISERROR(SEARCH("ADM.",C63)))</formula>
    </cfRule>
    <cfRule type="containsText" dxfId="4129" priority="4727" operator="containsText" text="PENAL">
      <formula>NOT(ISERROR(SEARCH("PENAL",C63)))</formula>
    </cfRule>
    <cfRule type="containsText" dxfId="4128" priority="4728" operator="containsText" text="MERCANTIL">
      <formula>NOT(ISERROR(SEARCH("MERCANTIL",C63)))</formula>
    </cfRule>
  </conditionalFormatting>
  <conditionalFormatting sqref="K6:K7">
    <cfRule type="containsText" dxfId="4127" priority="4717" operator="containsText" text="DEONTOLOGÍA">
      <formula>NOT(ISERROR(SEARCH("DEONTOLOGÍA",K6)))</formula>
    </cfRule>
    <cfRule type="containsText" dxfId="4126" priority="4718" operator="containsText" text="ADM.">
      <formula>NOT(ISERROR(SEARCH("ADM.",K6)))</formula>
    </cfRule>
    <cfRule type="containsText" dxfId="4125" priority="4719" operator="containsText" text="PENAL">
      <formula>NOT(ISERROR(SEARCH("PENAL",K6)))</formula>
    </cfRule>
    <cfRule type="containsText" dxfId="4124" priority="4720" operator="containsText" text="MERCANTIL">
      <formula>NOT(ISERROR(SEARCH("MERCANTIL",K6)))</formula>
    </cfRule>
  </conditionalFormatting>
  <conditionalFormatting sqref="K6:K7 K18:K20 L13">
    <cfRule type="containsText" dxfId="4123" priority="4713" operator="containsText" text="DEONTOLOGÍA">
      <formula>NOT(ISERROR(SEARCH("DEONTOLOGÍA",K6)))</formula>
    </cfRule>
  </conditionalFormatting>
  <conditionalFormatting sqref="K6:K7 K18:K20 L13">
    <cfRule type="containsText" dxfId="4122" priority="4710" operator="containsText" text="NUEVAS MOD.">
      <formula>NOT(ISERROR(SEARCH("NUEVAS MOD.",K6)))</formula>
    </cfRule>
    <cfRule type="containsText" dxfId="4121" priority="4711" operator="containsText" text="LABORAL">
      <formula>NOT(ISERROR(SEARCH("LABORAL",K6)))</formula>
    </cfRule>
    <cfRule type="containsText" dxfId="4120" priority="4712" operator="containsText" text="CIVIL">
      <formula>NOT(ISERROR(SEARCH("CIVIL",K6)))</formula>
    </cfRule>
  </conditionalFormatting>
  <conditionalFormatting sqref="K6:K7 K18:K20 L13">
    <cfRule type="containsText" dxfId="4119" priority="4714" operator="containsText" text="ADM.">
      <formula>NOT(ISERROR(SEARCH("ADM.",K6)))</formula>
    </cfRule>
    <cfRule type="containsText" dxfId="4118" priority="4715" operator="containsText" text="PENAL">
      <formula>NOT(ISERROR(SEARCH("PENAL",K6)))</formula>
    </cfRule>
    <cfRule type="containsText" dxfId="4117" priority="4716" operator="containsText" text="MERCANTIL">
      <formula>NOT(ISERROR(SEARCH("MERCANTIL",K6)))</formula>
    </cfRule>
  </conditionalFormatting>
  <conditionalFormatting sqref="K6:K7 K18:K20 L13">
    <cfRule type="containsText" dxfId="4116" priority="4709" operator="containsText" text="INMOBILIARIA">
      <formula>NOT(ISERROR(SEARCH("INMOBILIARIA",K6)))</formula>
    </cfRule>
  </conditionalFormatting>
  <conditionalFormatting sqref="K6:K7 K18:K20">
    <cfRule type="containsText" dxfId="4115" priority="4701" operator="containsText" text="DEONTOLOGÍA">
      <formula>NOT(ISERROR(SEARCH("DEONTOLOGÍA",K6)))</formula>
    </cfRule>
    <cfRule type="containsText" dxfId="4114" priority="4702" operator="containsText" text="ADM.">
      <formula>NOT(ISERROR(SEARCH("ADM.",K6)))</formula>
    </cfRule>
    <cfRule type="containsText" dxfId="4113" priority="4703" operator="containsText" text="PENAL">
      <formula>NOT(ISERROR(SEARCH("PENAL",K6)))</formula>
    </cfRule>
    <cfRule type="containsText" dxfId="4112" priority="4704" operator="containsText" text="MERCANTIL">
      <formula>NOT(ISERROR(SEARCH("MERCANTIL",K6)))</formula>
    </cfRule>
    <cfRule type="containsText" dxfId="4111" priority="4705" operator="containsText" text="DEONTOLOGÍA">
      <formula>NOT(ISERROR(SEARCH("DEONTOLOGÍA",K6)))</formula>
    </cfRule>
    <cfRule type="containsText" dxfId="4110" priority="4706" operator="containsText" text="ADM.">
      <formula>NOT(ISERROR(SEARCH("ADM.",K6)))</formula>
    </cfRule>
    <cfRule type="containsText" dxfId="4109" priority="4707" operator="containsText" text="PENAL">
      <formula>NOT(ISERROR(SEARCH("PENAL",K6)))</formula>
    </cfRule>
    <cfRule type="containsText" dxfId="4108" priority="4708" operator="containsText" text="MERCANTIL">
      <formula>NOT(ISERROR(SEARCH("MERCANTIL",K6)))</formula>
    </cfRule>
  </conditionalFormatting>
  <conditionalFormatting sqref="J6:J7 J9:J10 J12:J13">
    <cfRule type="containsText" dxfId="4107" priority="4697" operator="containsText" text="DEONTOLOGÍA">
      <formula>NOT(ISERROR(SEARCH("DEONTOLOGÍA",J6)))</formula>
    </cfRule>
  </conditionalFormatting>
  <conditionalFormatting sqref="J6:J7 J9:J10 J12:J13">
    <cfRule type="containsText" dxfId="4106" priority="4694" operator="containsText" text="NUEVAS MOD.">
      <formula>NOT(ISERROR(SEARCH("NUEVAS MOD.",J6)))</formula>
    </cfRule>
    <cfRule type="containsText" dxfId="4105" priority="4695" operator="containsText" text="LABORAL">
      <formula>NOT(ISERROR(SEARCH("LABORAL",J6)))</formula>
    </cfRule>
    <cfRule type="containsText" dxfId="4104" priority="4696" operator="containsText" text="CIVIL">
      <formula>NOT(ISERROR(SEARCH("CIVIL",J6)))</formula>
    </cfRule>
  </conditionalFormatting>
  <conditionalFormatting sqref="J6:J7 J9:J10 J12:J13">
    <cfRule type="containsText" dxfId="4103" priority="4698" operator="containsText" text="ADM.">
      <formula>NOT(ISERROR(SEARCH("ADM.",J6)))</formula>
    </cfRule>
    <cfRule type="containsText" dxfId="4102" priority="4699" operator="containsText" text="PENAL">
      <formula>NOT(ISERROR(SEARCH("PENAL",J6)))</formula>
    </cfRule>
    <cfRule type="containsText" dxfId="4101" priority="4700" operator="containsText" text="MERCANTIL">
      <formula>NOT(ISERROR(SEARCH("MERCANTIL",J6)))</formula>
    </cfRule>
  </conditionalFormatting>
  <conditionalFormatting sqref="J6:J7 J9:J10 J12:J13">
    <cfRule type="containsText" dxfId="4100" priority="4693" operator="containsText" text="INMOBILIARIA">
      <formula>NOT(ISERROR(SEARCH("INMOBILIARIA",J6)))</formula>
    </cfRule>
  </conditionalFormatting>
  <conditionalFormatting sqref="K12">
    <cfRule type="containsText" dxfId="4099" priority="4673" operator="containsText" text="DEONTOLOGÍA">
      <formula>NOT(ISERROR(SEARCH("DEONTOLOGÍA",K12)))</formula>
    </cfRule>
  </conditionalFormatting>
  <conditionalFormatting sqref="K12">
    <cfRule type="containsText" dxfId="4098" priority="4670" operator="containsText" text="NUEVAS MOD.">
      <formula>NOT(ISERROR(SEARCH("NUEVAS MOD.",K12)))</formula>
    </cfRule>
    <cfRule type="containsText" dxfId="4097" priority="4671" operator="containsText" text="LABORAL">
      <formula>NOT(ISERROR(SEARCH("LABORAL",K12)))</formula>
    </cfRule>
    <cfRule type="containsText" dxfId="4096" priority="4672" operator="containsText" text="CIVIL">
      <formula>NOT(ISERROR(SEARCH("CIVIL",K12)))</formula>
    </cfRule>
  </conditionalFormatting>
  <conditionalFormatting sqref="K12">
    <cfRule type="containsText" dxfId="4095" priority="4674" operator="containsText" text="ADM.">
      <formula>NOT(ISERROR(SEARCH("ADM.",K12)))</formula>
    </cfRule>
    <cfRule type="containsText" dxfId="4094" priority="4675" operator="containsText" text="PENAL">
      <formula>NOT(ISERROR(SEARCH("PENAL",K12)))</formula>
    </cfRule>
    <cfRule type="containsText" dxfId="4093" priority="4676" operator="containsText" text="MERCANTIL">
      <formula>NOT(ISERROR(SEARCH("MERCANTIL",K12)))</formula>
    </cfRule>
  </conditionalFormatting>
  <conditionalFormatting sqref="K12">
    <cfRule type="containsText" dxfId="4092" priority="4669" operator="containsText" text="INMOBILIARIA">
      <formula>NOT(ISERROR(SEARCH("INMOBILIARIA",K12)))</formula>
    </cfRule>
  </conditionalFormatting>
  <conditionalFormatting sqref="K12">
    <cfRule type="containsText" dxfId="4091" priority="4665" operator="containsText" text="DEONTOLOGÍA">
      <formula>NOT(ISERROR(SEARCH("DEONTOLOGÍA",K12)))</formula>
    </cfRule>
    <cfRule type="containsText" dxfId="4090" priority="4666" operator="containsText" text="ADM.">
      <formula>NOT(ISERROR(SEARCH("ADM.",K12)))</formula>
    </cfRule>
    <cfRule type="containsText" dxfId="4089" priority="4667" operator="containsText" text="PENAL">
      <formula>NOT(ISERROR(SEARCH("PENAL",K12)))</formula>
    </cfRule>
    <cfRule type="containsText" dxfId="4088" priority="4668" operator="containsText" text="MERCANTIL">
      <formula>NOT(ISERROR(SEARCH("MERCANTIL",K12)))</formula>
    </cfRule>
  </conditionalFormatting>
  <conditionalFormatting sqref="L6:L11">
    <cfRule type="containsText" dxfId="4087" priority="4661" operator="containsText" text="DEONTOLOGÍA">
      <formula>NOT(ISERROR(SEARCH("DEONTOLOGÍA",L6)))</formula>
    </cfRule>
  </conditionalFormatting>
  <conditionalFormatting sqref="L6:L11">
    <cfRule type="containsText" dxfId="4086" priority="4658" operator="containsText" text="NUEVAS MOD.">
      <formula>NOT(ISERROR(SEARCH("NUEVAS MOD.",L6)))</formula>
    </cfRule>
    <cfRule type="containsText" dxfId="4085" priority="4659" operator="containsText" text="LABORAL">
      <formula>NOT(ISERROR(SEARCH("LABORAL",L6)))</formula>
    </cfRule>
    <cfRule type="containsText" dxfId="4084" priority="4660" operator="containsText" text="CIVIL">
      <formula>NOT(ISERROR(SEARCH("CIVIL",L6)))</formula>
    </cfRule>
  </conditionalFormatting>
  <conditionalFormatting sqref="L6:L11">
    <cfRule type="containsText" dxfId="4083" priority="4662" operator="containsText" text="ADM.">
      <formula>NOT(ISERROR(SEARCH("ADM.",L6)))</formula>
    </cfRule>
    <cfRule type="containsText" dxfId="4082" priority="4663" operator="containsText" text="PENAL">
      <formula>NOT(ISERROR(SEARCH("PENAL",L6)))</formula>
    </cfRule>
    <cfRule type="containsText" dxfId="4081" priority="4664" operator="containsText" text="MERCANTIL">
      <formula>NOT(ISERROR(SEARCH("MERCANTIL",L6)))</formula>
    </cfRule>
  </conditionalFormatting>
  <conditionalFormatting sqref="L6:L11">
    <cfRule type="containsText" dxfId="4080" priority="4657" operator="containsText" text="INMOBILIARIA">
      <formula>NOT(ISERROR(SEARCH("INMOBILIARIA",L6)))</formula>
    </cfRule>
  </conditionalFormatting>
  <conditionalFormatting sqref="L12 L14">
    <cfRule type="containsText" dxfId="4079" priority="4653" operator="containsText" text="DEONTOLOGÍA">
      <formula>NOT(ISERROR(SEARCH("DEONTOLOGÍA",L12)))</formula>
    </cfRule>
  </conditionalFormatting>
  <conditionalFormatting sqref="L12 L14">
    <cfRule type="containsText" dxfId="4078" priority="4650" operator="containsText" text="NUEVAS MOD.">
      <formula>NOT(ISERROR(SEARCH("NUEVAS MOD.",L12)))</formula>
    </cfRule>
    <cfRule type="containsText" dxfId="4077" priority="4651" operator="containsText" text="LABORAL">
      <formula>NOT(ISERROR(SEARCH("LABORAL",L12)))</formula>
    </cfRule>
    <cfRule type="containsText" dxfId="4076" priority="4652" operator="containsText" text="CIVIL">
      <formula>NOT(ISERROR(SEARCH("CIVIL",L12)))</formula>
    </cfRule>
  </conditionalFormatting>
  <conditionalFormatting sqref="L12 L14">
    <cfRule type="containsText" dxfId="4075" priority="4654" operator="containsText" text="ADM.">
      <formula>NOT(ISERROR(SEARCH("ADM.",L12)))</formula>
    </cfRule>
    <cfRule type="containsText" dxfId="4074" priority="4655" operator="containsText" text="PENAL">
      <formula>NOT(ISERROR(SEARCH("PENAL",L12)))</formula>
    </cfRule>
    <cfRule type="containsText" dxfId="4073" priority="4656" operator="containsText" text="MERCANTIL">
      <formula>NOT(ISERROR(SEARCH("MERCANTIL",L12)))</formula>
    </cfRule>
  </conditionalFormatting>
  <conditionalFormatting sqref="L12 L14">
    <cfRule type="containsText" dxfId="4072" priority="4649" operator="containsText" text="INMOBILIARIA">
      <formula>NOT(ISERROR(SEARCH("INMOBILIARIA",L12)))</formula>
    </cfRule>
  </conditionalFormatting>
  <conditionalFormatting sqref="J8">
    <cfRule type="containsText" dxfId="4071" priority="4621" operator="containsText" text="DEONTOLOGÍA">
      <formula>NOT(ISERROR(SEARCH("DEONTOLOGÍA",J8)))</formula>
    </cfRule>
  </conditionalFormatting>
  <conditionalFormatting sqref="J8">
    <cfRule type="containsText" dxfId="4070" priority="4618" operator="containsText" text="NUEVAS MOD.">
      <formula>NOT(ISERROR(SEARCH("NUEVAS MOD.",J8)))</formula>
    </cfRule>
    <cfRule type="containsText" dxfId="4069" priority="4619" operator="containsText" text="LABORAL">
      <formula>NOT(ISERROR(SEARCH("LABORAL",J8)))</formula>
    </cfRule>
    <cfRule type="containsText" dxfId="4068" priority="4620" operator="containsText" text="CIVIL">
      <formula>NOT(ISERROR(SEARCH("CIVIL",J8)))</formula>
    </cfRule>
  </conditionalFormatting>
  <conditionalFormatting sqref="J8">
    <cfRule type="containsText" dxfId="4067" priority="4622" operator="containsText" text="ADM.">
      <formula>NOT(ISERROR(SEARCH("ADM.",J8)))</formula>
    </cfRule>
    <cfRule type="containsText" dxfId="4066" priority="4623" operator="containsText" text="PENAL">
      <formula>NOT(ISERROR(SEARCH("PENAL",J8)))</formula>
    </cfRule>
    <cfRule type="containsText" dxfId="4065" priority="4624" operator="containsText" text="MERCANTIL">
      <formula>NOT(ISERROR(SEARCH("MERCANTIL",J8)))</formula>
    </cfRule>
  </conditionalFormatting>
  <conditionalFormatting sqref="J8">
    <cfRule type="containsText" dxfId="4064" priority="4617" operator="containsText" text="INMOBILIARIA">
      <formula>NOT(ISERROR(SEARCH("INMOBILIARIA",J8)))</formula>
    </cfRule>
  </conditionalFormatting>
  <conditionalFormatting sqref="J8">
    <cfRule type="containsText" dxfId="4063" priority="4609" operator="containsText" text="DEONTOLOGÍA">
      <formula>NOT(ISERROR(SEARCH("DEONTOLOGÍA",J8)))</formula>
    </cfRule>
    <cfRule type="containsText" dxfId="4062" priority="4610" operator="containsText" text="ADM.">
      <formula>NOT(ISERROR(SEARCH("ADM.",J8)))</formula>
    </cfRule>
    <cfRule type="containsText" dxfId="4061" priority="4611" operator="containsText" text="PENAL">
      <formula>NOT(ISERROR(SEARCH("PENAL",J8)))</formula>
    </cfRule>
    <cfRule type="containsText" dxfId="4060" priority="4612" operator="containsText" text="MERCANTIL">
      <formula>NOT(ISERROR(SEARCH("MERCANTIL",J8)))</formula>
    </cfRule>
    <cfRule type="containsText" dxfId="4059" priority="4613" operator="containsText" text="DEONTOLOGÍA">
      <formula>NOT(ISERROR(SEARCH("DEONTOLOGÍA",J8)))</formula>
    </cfRule>
    <cfRule type="containsText" dxfId="4058" priority="4614" operator="containsText" text="ADM.">
      <formula>NOT(ISERROR(SEARCH("ADM.",J8)))</formula>
    </cfRule>
    <cfRule type="containsText" dxfId="4057" priority="4615" operator="containsText" text="PENAL">
      <formula>NOT(ISERROR(SEARCH("PENAL",J8)))</formula>
    </cfRule>
    <cfRule type="containsText" dxfId="4056" priority="4616" operator="containsText" text="MERCANTIL">
      <formula>NOT(ISERROR(SEARCH("MERCANTIL",J8)))</formula>
    </cfRule>
  </conditionalFormatting>
  <conditionalFormatting sqref="J8">
    <cfRule type="containsText" dxfId="4055" priority="4601" operator="containsText" text="DEONTOLOGÍA">
      <formula>NOT(ISERROR(SEARCH("DEONTOLOGÍA",J8)))</formula>
    </cfRule>
    <cfRule type="containsText" dxfId="4054" priority="4602" operator="containsText" text="ADM.">
      <formula>NOT(ISERROR(SEARCH("ADM.",J8)))</formula>
    </cfRule>
    <cfRule type="containsText" dxfId="4053" priority="4603" operator="containsText" text="PENAL">
      <formula>NOT(ISERROR(SEARCH("PENAL",J8)))</formula>
    </cfRule>
    <cfRule type="containsText" dxfId="4052" priority="4604" operator="containsText" text="MERCANTIL">
      <formula>NOT(ISERROR(SEARCH("MERCANTIL",J8)))</formula>
    </cfRule>
    <cfRule type="containsText" dxfId="4051" priority="4605" operator="containsText" text="DEONTOLOGÍA">
      <formula>NOT(ISERROR(SEARCH("DEONTOLOGÍA",J8)))</formula>
    </cfRule>
    <cfRule type="containsText" dxfId="4050" priority="4606" operator="containsText" text="ADM.">
      <formula>NOT(ISERROR(SEARCH("ADM.",J8)))</formula>
    </cfRule>
    <cfRule type="containsText" dxfId="4049" priority="4607" operator="containsText" text="PENAL">
      <formula>NOT(ISERROR(SEARCH("PENAL",J8)))</formula>
    </cfRule>
    <cfRule type="containsText" dxfId="4048" priority="4608" operator="containsText" text="MERCANTIL">
      <formula>NOT(ISERROR(SEARCH("MERCANTIL",J8)))</formula>
    </cfRule>
  </conditionalFormatting>
  <conditionalFormatting sqref="J8">
    <cfRule type="containsText" dxfId="4047" priority="4593" operator="containsText" text="DEONTOLOGÍA">
      <formula>NOT(ISERROR(SEARCH("DEONTOLOGÍA",J8)))</formula>
    </cfRule>
    <cfRule type="containsText" dxfId="4046" priority="4594" operator="containsText" text="ADM.">
      <formula>NOT(ISERROR(SEARCH("ADM.",J8)))</formula>
    </cfRule>
    <cfRule type="containsText" dxfId="4045" priority="4595" operator="containsText" text="PENAL">
      <formula>NOT(ISERROR(SEARCH("PENAL",J8)))</formula>
    </cfRule>
    <cfRule type="containsText" dxfId="4044" priority="4596" operator="containsText" text="MERCANTIL">
      <formula>NOT(ISERROR(SEARCH("MERCANTIL",J8)))</formula>
    </cfRule>
    <cfRule type="containsText" dxfId="4043" priority="4597" operator="containsText" text="DEONTOLOGÍA">
      <formula>NOT(ISERROR(SEARCH("DEONTOLOGÍA",J8)))</formula>
    </cfRule>
    <cfRule type="containsText" dxfId="4042" priority="4598" operator="containsText" text="ADM.">
      <formula>NOT(ISERROR(SEARCH("ADM.",J8)))</formula>
    </cfRule>
    <cfRule type="containsText" dxfId="4041" priority="4599" operator="containsText" text="PENAL">
      <formula>NOT(ISERROR(SEARCH("PENAL",J8)))</formula>
    </cfRule>
    <cfRule type="containsText" dxfId="4040" priority="4600" operator="containsText" text="MERCANTIL">
      <formula>NOT(ISERROR(SEARCH("MERCANTIL",J8)))</formula>
    </cfRule>
  </conditionalFormatting>
  <conditionalFormatting sqref="J8">
    <cfRule type="containsText" dxfId="4039" priority="4585" operator="containsText" text="DEONTOLOGÍA">
      <formula>NOT(ISERROR(SEARCH("DEONTOLOGÍA",J8)))</formula>
    </cfRule>
    <cfRule type="containsText" dxfId="4038" priority="4586" operator="containsText" text="ADM.">
      <formula>NOT(ISERROR(SEARCH("ADM.",J8)))</formula>
    </cfRule>
    <cfRule type="containsText" dxfId="4037" priority="4587" operator="containsText" text="PENAL">
      <formula>NOT(ISERROR(SEARCH("PENAL",J8)))</formula>
    </cfRule>
    <cfRule type="containsText" dxfId="4036" priority="4588" operator="containsText" text="MERCANTIL">
      <formula>NOT(ISERROR(SEARCH("MERCANTIL",J8)))</formula>
    </cfRule>
    <cfRule type="containsText" dxfId="4035" priority="4589" operator="containsText" text="DEONTOLOGÍA">
      <formula>NOT(ISERROR(SEARCH("DEONTOLOGÍA",J8)))</formula>
    </cfRule>
    <cfRule type="containsText" dxfId="4034" priority="4590" operator="containsText" text="ADM.">
      <formula>NOT(ISERROR(SEARCH("ADM.",J8)))</formula>
    </cfRule>
    <cfRule type="containsText" dxfId="4033" priority="4591" operator="containsText" text="PENAL">
      <formula>NOT(ISERROR(SEARCH("PENAL",J8)))</formula>
    </cfRule>
    <cfRule type="containsText" dxfId="4032" priority="4592" operator="containsText" text="MERCANTIL">
      <formula>NOT(ISERROR(SEARCH("MERCANTIL",J8)))</formula>
    </cfRule>
  </conditionalFormatting>
  <conditionalFormatting sqref="J11">
    <cfRule type="containsText" dxfId="4031" priority="4581" operator="containsText" text="DEONTOLOGÍA">
      <formula>NOT(ISERROR(SEARCH("DEONTOLOGÍA",J11)))</formula>
    </cfRule>
  </conditionalFormatting>
  <conditionalFormatting sqref="J11">
    <cfRule type="containsText" dxfId="4030" priority="4578" operator="containsText" text="NUEVAS MOD.">
      <formula>NOT(ISERROR(SEARCH("NUEVAS MOD.",J11)))</formula>
    </cfRule>
    <cfRule type="containsText" dxfId="4029" priority="4579" operator="containsText" text="LABORAL">
      <formula>NOT(ISERROR(SEARCH("LABORAL",J11)))</formula>
    </cfRule>
    <cfRule type="containsText" dxfId="4028" priority="4580" operator="containsText" text="CIVIL">
      <formula>NOT(ISERROR(SEARCH("CIVIL",J11)))</formula>
    </cfRule>
  </conditionalFormatting>
  <conditionalFormatting sqref="J11">
    <cfRule type="containsText" dxfId="4027" priority="4582" operator="containsText" text="ADM.">
      <formula>NOT(ISERROR(SEARCH("ADM.",J11)))</formula>
    </cfRule>
    <cfRule type="containsText" dxfId="4026" priority="4583" operator="containsText" text="PENAL">
      <formula>NOT(ISERROR(SEARCH("PENAL",J11)))</formula>
    </cfRule>
    <cfRule type="containsText" dxfId="4025" priority="4584" operator="containsText" text="MERCANTIL">
      <formula>NOT(ISERROR(SEARCH("MERCANTIL",J11)))</formula>
    </cfRule>
  </conditionalFormatting>
  <conditionalFormatting sqref="J11">
    <cfRule type="containsText" dxfId="4024" priority="4577" operator="containsText" text="INMOBILIARIA">
      <formula>NOT(ISERROR(SEARCH("INMOBILIARIA",J11)))</formula>
    </cfRule>
  </conditionalFormatting>
  <conditionalFormatting sqref="J11">
    <cfRule type="containsText" dxfId="4023" priority="4569" operator="containsText" text="DEONTOLOGÍA">
      <formula>NOT(ISERROR(SEARCH("DEONTOLOGÍA",J11)))</formula>
    </cfRule>
    <cfRule type="containsText" dxfId="4022" priority="4570" operator="containsText" text="ADM.">
      <formula>NOT(ISERROR(SEARCH("ADM.",J11)))</formula>
    </cfRule>
    <cfRule type="containsText" dxfId="4021" priority="4571" operator="containsText" text="PENAL">
      <formula>NOT(ISERROR(SEARCH("PENAL",J11)))</formula>
    </cfRule>
    <cfRule type="containsText" dxfId="4020" priority="4572" operator="containsText" text="MERCANTIL">
      <formula>NOT(ISERROR(SEARCH("MERCANTIL",J11)))</formula>
    </cfRule>
    <cfRule type="containsText" dxfId="4019" priority="4573" operator="containsText" text="DEONTOLOGÍA">
      <formula>NOT(ISERROR(SEARCH("DEONTOLOGÍA",J11)))</formula>
    </cfRule>
    <cfRule type="containsText" dxfId="4018" priority="4574" operator="containsText" text="ADM.">
      <formula>NOT(ISERROR(SEARCH("ADM.",J11)))</formula>
    </cfRule>
    <cfRule type="containsText" dxfId="4017" priority="4575" operator="containsText" text="PENAL">
      <formula>NOT(ISERROR(SEARCH("PENAL",J11)))</formula>
    </cfRule>
    <cfRule type="containsText" dxfId="4016" priority="4576" operator="containsText" text="MERCANTIL">
      <formula>NOT(ISERROR(SEARCH("MERCANTIL",J11)))</formula>
    </cfRule>
  </conditionalFormatting>
  <conditionalFormatting sqref="J11">
    <cfRule type="containsText" dxfId="4015" priority="4561" operator="containsText" text="DEONTOLOGÍA">
      <formula>NOT(ISERROR(SEARCH("DEONTOLOGÍA",J11)))</formula>
    </cfRule>
    <cfRule type="containsText" dxfId="4014" priority="4562" operator="containsText" text="ADM.">
      <formula>NOT(ISERROR(SEARCH("ADM.",J11)))</formula>
    </cfRule>
    <cfRule type="containsText" dxfId="4013" priority="4563" operator="containsText" text="PENAL">
      <formula>NOT(ISERROR(SEARCH("PENAL",J11)))</formula>
    </cfRule>
    <cfRule type="containsText" dxfId="4012" priority="4564" operator="containsText" text="MERCANTIL">
      <formula>NOT(ISERROR(SEARCH("MERCANTIL",J11)))</formula>
    </cfRule>
    <cfRule type="containsText" dxfId="4011" priority="4565" operator="containsText" text="DEONTOLOGÍA">
      <formula>NOT(ISERROR(SEARCH("DEONTOLOGÍA",J11)))</formula>
    </cfRule>
    <cfRule type="containsText" dxfId="4010" priority="4566" operator="containsText" text="ADM.">
      <formula>NOT(ISERROR(SEARCH("ADM.",J11)))</formula>
    </cfRule>
    <cfRule type="containsText" dxfId="4009" priority="4567" operator="containsText" text="PENAL">
      <formula>NOT(ISERROR(SEARCH("PENAL",J11)))</formula>
    </cfRule>
    <cfRule type="containsText" dxfId="4008" priority="4568" operator="containsText" text="MERCANTIL">
      <formula>NOT(ISERROR(SEARCH("MERCANTIL",J11)))</formula>
    </cfRule>
  </conditionalFormatting>
  <conditionalFormatting sqref="J11">
    <cfRule type="containsText" dxfId="4007" priority="4553" operator="containsText" text="DEONTOLOGÍA">
      <formula>NOT(ISERROR(SEARCH("DEONTOLOGÍA",J11)))</formula>
    </cfRule>
    <cfRule type="containsText" dxfId="4006" priority="4554" operator="containsText" text="ADM.">
      <formula>NOT(ISERROR(SEARCH("ADM.",J11)))</formula>
    </cfRule>
    <cfRule type="containsText" dxfId="4005" priority="4555" operator="containsText" text="PENAL">
      <formula>NOT(ISERROR(SEARCH("PENAL",J11)))</formula>
    </cfRule>
    <cfRule type="containsText" dxfId="4004" priority="4556" operator="containsText" text="MERCANTIL">
      <formula>NOT(ISERROR(SEARCH("MERCANTIL",J11)))</formula>
    </cfRule>
    <cfRule type="containsText" dxfId="4003" priority="4557" operator="containsText" text="DEONTOLOGÍA">
      <formula>NOT(ISERROR(SEARCH("DEONTOLOGÍA",J11)))</formula>
    </cfRule>
    <cfRule type="containsText" dxfId="4002" priority="4558" operator="containsText" text="ADM.">
      <formula>NOT(ISERROR(SEARCH("ADM.",J11)))</formula>
    </cfRule>
    <cfRule type="containsText" dxfId="4001" priority="4559" operator="containsText" text="PENAL">
      <formula>NOT(ISERROR(SEARCH("PENAL",J11)))</formula>
    </cfRule>
    <cfRule type="containsText" dxfId="4000" priority="4560" operator="containsText" text="MERCANTIL">
      <formula>NOT(ISERROR(SEARCH("MERCANTIL",J11)))</formula>
    </cfRule>
  </conditionalFormatting>
  <conditionalFormatting sqref="J11">
    <cfRule type="containsText" dxfId="3999" priority="4545" operator="containsText" text="DEONTOLOGÍA">
      <formula>NOT(ISERROR(SEARCH("DEONTOLOGÍA",J11)))</formula>
    </cfRule>
    <cfRule type="containsText" dxfId="3998" priority="4546" operator="containsText" text="ADM.">
      <formula>NOT(ISERROR(SEARCH("ADM.",J11)))</formula>
    </cfRule>
    <cfRule type="containsText" dxfId="3997" priority="4547" operator="containsText" text="PENAL">
      <formula>NOT(ISERROR(SEARCH("PENAL",J11)))</formula>
    </cfRule>
    <cfRule type="containsText" dxfId="3996" priority="4548" operator="containsText" text="MERCANTIL">
      <formula>NOT(ISERROR(SEARCH("MERCANTIL",J11)))</formula>
    </cfRule>
    <cfRule type="containsText" dxfId="3995" priority="4549" operator="containsText" text="DEONTOLOGÍA">
      <formula>NOT(ISERROR(SEARCH("DEONTOLOGÍA",J11)))</formula>
    </cfRule>
    <cfRule type="containsText" dxfId="3994" priority="4550" operator="containsText" text="ADM.">
      <formula>NOT(ISERROR(SEARCH("ADM.",J11)))</formula>
    </cfRule>
    <cfRule type="containsText" dxfId="3993" priority="4551" operator="containsText" text="PENAL">
      <formula>NOT(ISERROR(SEARCH("PENAL",J11)))</formula>
    </cfRule>
    <cfRule type="containsText" dxfId="3992" priority="4552" operator="containsText" text="MERCANTIL">
      <formula>NOT(ISERROR(SEARCH("MERCANTIL",J11)))</formula>
    </cfRule>
  </conditionalFormatting>
  <conditionalFormatting sqref="J14">
    <cfRule type="containsText" dxfId="3991" priority="4541" operator="containsText" text="DEONTOLOGÍA">
      <formula>NOT(ISERROR(SEARCH("DEONTOLOGÍA",J14)))</formula>
    </cfRule>
  </conditionalFormatting>
  <conditionalFormatting sqref="J14">
    <cfRule type="containsText" dxfId="3990" priority="4538" operator="containsText" text="NUEVAS MOD.">
      <formula>NOT(ISERROR(SEARCH("NUEVAS MOD.",J14)))</formula>
    </cfRule>
    <cfRule type="containsText" dxfId="3989" priority="4539" operator="containsText" text="LABORAL">
      <formula>NOT(ISERROR(SEARCH("LABORAL",J14)))</formula>
    </cfRule>
    <cfRule type="containsText" dxfId="3988" priority="4540" operator="containsText" text="CIVIL">
      <formula>NOT(ISERROR(SEARCH("CIVIL",J14)))</formula>
    </cfRule>
  </conditionalFormatting>
  <conditionalFormatting sqref="J14">
    <cfRule type="containsText" dxfId="3987" priority="4542" operator="containsText" text="ADM.">
      <formula>NOT(ISERROR(SEARCH("ADM.",J14)))</formula>
    </cfRule>
    <cfRule type="containsText" dxfId="3986" priority="4543" operator="containsText" text="PENAL">
      <formula>NOT(ISERROR(SEARCH("PENAL",J14)))</formula>
    </cfRule>
    <cfRule type="containsText" dxfId="3985" priority="4544" operator="containsText" text="MERCANTIL">
      <formula>NOT(ISERROR(SEARCH("MERCANTIL",J14)))</formula>
    </cfRule>
  </conditionalFormatting>
  <conditionalFormatting sqref="J14">
    <cfRule type="containsText" dxfId="3984" priority="4537" operator="containsText" text="INMOBILIARIA">
      <formula>NOT(ISERROR(SEARCH("INMOBILIARIA",J14)))</formula>
    </cfRule>
  </conditionalFormatting>
  <conditionalFormatting sqref="J14">
    <cfRule type="containsText" dxfId="3983" priority="4529" operator="containsText" text="DEONTOLOGÍA">
      <formula>NOT(ISERROR(SEARCH("DEONTOLOGÍA",J14)))</formula>
    </cfRule>
    <cfRule type="containsText" dxfId="3982" priority="4530" operator="containsText" text="ADM.">
      <formula>NOT(ISERROR(SEARCH("ADM.",J14)))</formula>
    </cfRule>
    <cfRule type="containsText" dxfId="3981" priority="4531" operator="containsText" text="PENAL">
      <formula>NOT(ISERROR(SEARCH("PENAL",J14)))</formula>
    </cfRule>
    <cfRule type="containsText" dxfId="3980" priority="4532" operator="containsText" text="MERCANTIL">
      <formula>NOT(ISERROR(SEARCH("MERCANTIL",J14)))</formula>
    </cfRule>
    <cfRule type="containsText" dxfId="3979" priority="4533" operator="containsText" text="DEONTOLOGÍA">
      <formula>NOT(ISERROR(SEARCH("DEONTOLOGÍA",J14)))</formula>
    </cfRule>
    <cfRule type="containsText" dxfId="3978" priority="4534" operator="containsText" text="ADM.">
      <formula>NOT(ISERROR(SEARCH("ADM.",J14)))</formula>
    </cfRule>
    <cfRule type="containsText" dxfId="3977" priority="4535" operator="containsText" text="PENAL">
      <formula>NOT(ISERROR(SEARCH("PENAL",J14)))</formula>
    </cfRule>
    <cfRule type="containsText" dxfId="3976" priority="4536" operator="containsText" text="MERCANTIL">
      <formula>NOT(ISERROR(SEARCH("MERCANTIL",J14)))</formula>
    </cfRule>
  </conditionalFormatting>
  <conditionalFormatting sqref="J14">
    <cfRule type="containsText" dxfId="3975" priority="4521" operator="containsText" text="DEONTOLOGÍA">
      <formula>NOT(ISERROR(SEARCH("DEONTOLOGÍA",J14)))</formula>
    </cfRule>
    <cfRule type="containsText" dxfId="3974" priority="4522" operator="containsText" text="ADM.">
      <formula>NOT(ISERROR(SEARCH("ADM.",J14)))</formula>
    </cfRule>
    <cfRule type="containsText" dxfId="3973" priority="4523" operator="containsText" text="PENAL">
      <formula>NOT(ISERROR(SEARCH("PENAL",J14)))</formula>
    </cfRule>
    <cfRule type="containsText" dxfId="3972" priority="4524" operator="containsText" text="MERCANTIL">
      <formula>NOT(ISERROR(SEARCH("MERCANTIL",J14)))</formula>
    </cfRule>
    <cfRule type="containsText" dxfId="3971" priority="4525" operator="containsText" text="DEONTOLOGÍA">
      <formula>NOT(ISERROR(SEARCH("DEONTOLOGÍA",J14)))</formula>
    </cfRule>
    <cfRule type="containsText" dxfId="3970" priority="4526" operator="containsText" text="ADM.">
      <formula>NOT(ISERROR(SEARCH("ADM.",J14)))</formula>
    </cfRule>
    <cfRule type="containsText" dxfId="3969" priority="4527" operator="containsText" text="PENAL">
      <formula>NOT(ISERROR(SEARCH("PENAL",J14)))</formula>
    </cfRule>
    <cfRule type="containsText" dxfId="3968" priority="4528" operator="containsText" text="MERCANTIL">
      <formula>NOT(ISERROR(SEARCH("MERCANTIL",J14)))</formula>
    </cfRule>
  </conditionalFormatting>
  <conditionalFormatting sqref="J14">
    <cfRule type="containsText" dxfId="3967" priority="4513" operator="containsText" text="DEONTOLOGÍA">
      <formula>NOT(ISERROR(SEARCH("DEONTOLOGÍA",J14)))</formula>
    </cfRule>
    <cfRule type="containsText" dxfId="3966" priority="4514" operator="containsText" text="ADM.">
      <formula>NOT(ISERROR(SEARCH("ADM.",J14)))</formula>
    </cfRule>
    <cfRule type="containsText" dxfId="3965" priority="4515" operator="containsText" text="PENAL">
      <formula>NOT(ISERROR(SEARCH("PENAL",J14)))</formula>
    </cfRule>
    <cfRule type="containsText" dxfId="3964" priority="4516" operator="containsText" text="MERCANTIL">
      <formula>NOT(ISERROR(SEARCH("MERCANTIL",J14)))</formula>
    </cfRule>
    <cfRule type="containsText" dxfId="3963" priority="4517" operator="containsText" text="DEONTOLOGÍA">
      <formula>NOT(ISERROR(SEARCH("DEONTOLOGÍA",J14)))</formula>
    </cfRule>
    <cfRule type="containsText" dxfId="3962" priority="4518" operator="containsText" text="ADM.">
      <formula>NOT(ISERROR(SEARCH("ADM.",J14)))</formula>
    </cfRule>
    <cfRule type="containsText" dxfId="3961" priority="4519" operator="containsText" text="PENAL">
      <formula>NOT(ISERROR(SEARCH("PENAL",J14)))</formula>
    </cfRule>
    <cfRule type="containsText" dxfId="3960" priority="4520" operator="containsText" text="MERCANTIL">
      <formula>NOT(ISERROR(SEARCH("MERCANTIL",J14)))</formula>
    </cfRule>
  </conditionalFormatting>
  <conditionalFormatting sqref="J14">
    <cfRule type="containsText" dxfId="3959" priority="4505" operator="containsText" text="DEONTOLOGÍA">
      <formula>NOT(ISERROR(SEARCH("DEONTOLOGÍA",J14)))</formula>
    </cfRule>
    <cfRule type="containsText" dxfId="3958" priority="4506" operator="containsText" text="ADM.">
      <formula>NOT(ISERROR(SEARCH("ADM.",J14)))</formula>
    </cfRule>
    <cfRule type="containsText" dxfId="3957" priority="4507" operator="containsText" text="PENAL">
      <formula>NOT(ISERROR(SEARCH("PENAL",J14)))</formula>
    </cfRule>
    <cfRule type="containsText" dxfId="3956" priority="4508" operator="containsText" text="MERCANTIL">
      <formula>NOT(ISERROR(SEARCH("MERCANTIL",J14)))</formula>
    </cfRule>
    <cfRule type="containsText" dxfId="3955" priority="4509" operator="containsText" text="DEONTOLOGÍA">
      <formula>NOT(ISERROR(SEARCH("DEONTOLOGÍA",J14)))</formula>
    </cfRule>
    <cfRule type="containsText" dxfId="3954" priority="4510" operator="containsText" text="ADM.">
      <formula>NOT(ISERROR(SEARCH("ADM.",J14)))</formula>
    </cfRule>
    <cfRule type="containsText" dxfId="3953" priority="4511" operator="containsText" text="PENAL">
      <formula>NOT(ISERROR(SEARCH("PENAL",J14)))</formula>
    </cfRule>
    <cfRule type="containsText" dxfId="3952" priority="4512" operator="containsText" text="MERCANTIL">
      <formula>NOT(ISERROR(SEARCH("MERCANTIL",J14)))</formula>
    </cfRule>
  </conditionalFormatting>
  <conditionalFormatting sqref="L16">
    <cfRule type="containsText" dxfId="3951" priority="4485" operator="containsText" text="DEONTOLOGÍA">
      <formula>NOT(ISERROR(SEARCH("DEONTOLOGÍA",L16)))</formula>
    </cfRule>
  </conditionalFormatting>
  <conditionalFormatting sqref="L16">
    <cfRule type="containsText" dxfId="3950" priority="4482" operator="containsText" text="NUEVAS MOD.">
      <formula>NOT(ISERROR(SEARCH("NUEVAS MOD.",L16)))</formula>
    </cfRule>
    <cfRule type="containsText" dxfId="3949" priority="4483" operator="containsText" text="LABORAL">
      <formula>NOT(ISERROR(SEARCH("LABORAL",L16)))</formula>
    </cfRule>
    <cfRule type="containsText" dxfId="3948" priority="4484" operator="containsText" text="CIVIL">
      <formula>NOT(ISERROR(SEARCH("CIVIL",L16)))</formula>
    </cfRule>
  </conditionalFormatting>
  <conditionalFormatting sqref="L16">
    <cfRule type="containsText" dxfId="3947" priority="4486" operator="containsText" text="ADM.">
      <formula>NOT(ISERROR(SEARCH("ADM.",L16)))</formula>
    </cfRule>
    <cfRule type="containsText" dxfId="3946" priority="4487" operator="containsText" text="PENAL">
      <formula>NOT(ISERROR(SEARCH("PENAL",L16)))</formula>
    </cfRule>
    <cfRule type="containsText" dxfId="3945" priority="4488" operator="containsText" text="MERCANTIL">
      <formula>NOT(ISERROR(SEARCH("MERCANTIL",L16)))</formula>
    </cfRule>
  </conditionalFormatting>
  <conditionalFormatting sqref="L16">
    <cfRule type="containsText" dxfId="3944" priority="4481" operator="containsText" text="INMOBILIARIA">
      <formula>NOT(ISERROR(SEARCH("INMOBILIARIA",L16)))</formula>
    </cfRule>
  </conditionalFormatting>
  <conditionalFormatting sqref="L15 L17">
    <cfRule type="containsText" dxfId="3943" priority="4477" operator="containsText" text="DEONTOLOGÍA">
      <formula>NOT(ISERROR(SEARCH("DEONTOLOGÍA",L15)))</formula>
    </cfRule>
  </conditionalFormatting>
  <conditionalFormatting sqref="L15 L17">
    <cfRule type="containsText" dxfId="3942" priority="4474" operator="containsText" text="NUEVAS MOD.">
      <formula>NOT(ISERROR(SEARCH("NUEVAS MOD.",L15)))</formula>
    </cfRule>
    <cfRule type="containsText" dxfId="3941" priority="4475" operator="containsText" text="LABORAL">
      <formula>NOT(ISERROR(SEARCH("LABORAL",L15)))</formula>
    </cfRule>
    <cfRule type="containsText" dxfId="3940" priority="4476" operator="containsText" text="CIVIL">
      <formula>NOT(ISERROR(SEARCH("CIVIL",L15)))</formula>
    </cfRule>
  </conditionalFormatting>
  <conditionalFormatting sqref="L15 L17">
    <cfRule type="containsText" dxfId="3939" priority="4478" operator="containsText" text="ADM.">
      <formula>NOT(ISERROR(SEARCH("ADM.",L15)))</formula>
    </cfRule>
    <cfRule type="containsText" dxfId="3938" priority="4479" operator="containsText" text="PENAL">
      <formula>NOT(ISERROR(SEARCH("PENAL",L15)))</formula>
    </cfRule>
    <cfRule type="containsText" dxfId="3937" priority="4480" operator="containsText" text="MERCANTIL">
      <formula>NOT(ISERROR(SEARCH("MERCANTIL",L15)))</formula>
    </cfRule>
  </conditionalFormatting>
  <conditionalFormatting sqref="L15 L17">
    <cfRule type="containsText" dxfId="3936" priority="4473" operator="containsText" text="INMOBILIARIA">
      <formula>NOT(ISERROR(SEARCH("INMOBILIARIA",L15)))</formula>
    </cfRule>
  </conditionalFormatting>
  <conditionalFormatting sqref="L19">
    <cfRule type="containsText" dxfId="3935" priority="4469" operator="containsText" text="DEONTOLOGÍA">
      <formula>NOT(ISERROR(SEARCH("DEONTOLOGÍA",L19)))</formula>
    </cfRule>
  </conditionalFormatting>
  <conditionalFormatting sqref="L19">
    <cfRule type="containsText" dxfId="3934" priority="4466" operator="containsText" text="NUEVAS MOD.">
      <formula>NOT(ISERROR(SEARCH("NUEVAS MOD.",L19)))</formula>
    </cfRule>
    <cfRule type="containsText" dxfId="3933" priority="4467" operator="containsText" text="LABORAL">
      <formula>NOT(ISERROR(SEARCH("LABORAL",L19)))</formula>
    </cfRule>
    <cfRule type="containsText" dxfId="3932" priority="4468" operator="containsText" text="CIVIL">
      <formula>NOT(ISERROR(SEARCH("CIVIL",L19)))</formula>
    </cfRule>
  </conditionalFormatting>
  <conditionalFormatting sqref="L19">
    <cfRule type="containsText" dxfId="3931" priority="4470" operator="containsText" text="ADM.">
      <formula>NOT(ISERROR(SEARCH("ADM.",L19)))</formula>
    </cfRule>
    <cfRule type="containsText" dxfId="3930" priority="4471" operator="containsText" text="PENAL">
      <formula>NOT(ISERROR(SEARCH("PENAL",L19)))</formula>
    </cfRule>
    <cfRule type="containsText" dxfId="3929" priority="4472" operator="containsText" text="MERCANTIL">
      <formula>NOT(ISERROR(SEARCH("MERCANTIL",L19)))</formula>
    </cfRule>
  </conditionalFormatting>
  <conditionalFormatting sqref="L19">
    <cfRule type="containsText" dxfId="3928" priority="4465" operator="containsText" text="INMOBILIARIA">
      <formula>NOT(ISERROR(SEARCH("INMOBILIARIA",L19)))</formula>
    </cfRule>
  </conditionalFormatting>
  <conditionalFormatting sqref="L18 L20">
    <cfRule type="containsText" dxfId="3927" priority="4461" operator="containsText" text="DEONTOLOGÍA">
      <formula>NOT(ISERROR(SEARCH("DEONTOLOGÍA",L18)))</formula>
    </cfRule>
  </conditionalFormatting>
  <conditionalFormatting sqref="L18 L20">
    <cfRule type="containsText" dxfId="3926" priority="4458" operator="containsText" text="NUEVAS MOD.">
      <formula>NOT(ISERROR(SEARCH("NUEVAS MOD.",L18)))</formula>
    </cfRule>
    <cfRule type="containsText" dxfId="3925" priority="4459" operator="containsText" text="LABORAL">
      <formula>NOT(ISERROR(SEARCH("LABORAL",L18)))</formula>
    </cfRule>
    <cfRule type="containsText" dxfId="3924" priority="4460" operator="containsText" text="CIVIL">
      <formula>NOT(ISERROR(SEARCH("CIVIL",L18)))</formula>
    </cfRule>
  </conditionalFormatting>
  <conditionalFormatting sqref="L18 L20">
    <cfRule type="containsText" dxfId="3923" priority="4462" operator="containsText" text="ADM.">
      <formula>NOT(ISERROR(SEARCH("ADM.",L18)))</formula>
    </cfRule>
    <cfRule type="containsText" dxfId="3922" priority="4463" operator="containsText" text="PENAL">
      <formula>NOT(ISERROR(SEARCH("PENAL",L18)))</formula>
    </cfRule>
    <cfRule type="containsText" dxfId="3921" priority="4464" operator="containsText" text="MERCANTIL">
      <formula>NOT(ISERROR(SEARCH("MERCANTIL",L18)))</formula>
    </cfRule>
  </conditionalFormatting>
  <conditionalFormatting sqref="L18 L20">
    <cfRule type="containsText" dxfId="3920" priority="4457" operator="containsText" text="INMOBILIARIA">
      <formula>NOT(ISERROR(SEARCH("INMOBILIARIA",L18)))</formula>
    </cfRule>
  </conditionalFormatting>
  <conditionalFormatting sqref="E69:E77">
    <cfRule type="containsText" dxfId="3919" priority="4449" operator="containsText" text="DEONTOLOGÍA">
      <formula>NOT(ISERROR(SEARCH("DEONTOLOGÍA",E69)))</formula>
    </cfRule>
    <cfRule type="containsText" dxfId="3918" priority="4450" operator="containsText" text="ADM.">
      <formula>NOT(ISERROR(SEARCH("ADM.",E69)))</formula>
    </cfRule>
    <cfRule type="containsText" dxfId="3917" priority="4451" operator="containsText" text="PENAL">
      <formula>NOT(ISERROR(SEARCH("PENAL",E69)))</formula>
    </cfRule>
    <cfRule type="containsText" dxfId="3916" priority="4452" operator="containsText" text="MERCANTIL">
      <formula>NOT(ISERROR(SEARCH("MERCANTIL",E69)))</formula>
    </cfRule>
    <cfRule type="containsText" dxfId="3915" priority="4453" operator="containsText" text="DEONTOLOGÍA">
      <formula>NOT(ISERROR(SEARCH("DEONTOLOGÍA",E69)))</formula>
    </cfRule>
    <cfRule type="containsText" dxfId="3914" priority="4454" operator="containsText" text="ADM.">
      <formula>NOT(ISERROR(SEARCH("ADM.",E69)))</formula>
    </cfRule>
    <cfRule type="containsText" dxfId="3913" priority="4455" operator="containsText" text="PENAL">
      <formula>NOT(ISERROR(SEARCH("PENAL",E69)))</formula>
    </cfRule>
    <cfRule type="containsText" dxfId="3912" priority="4456" operator="containsText" text="MERCANTIL">
      <formula>NOT(ISERROR(SEARCH("MERCANTIL",E69)))</formula>
    </cfRule>
  </conditionalFormatting>
  <conditionalFormatting sqref="D72:D77">
    <cfRule type="containsText" dxfId="3911" priority="4377" operator="containsText" text="DEONTOLOGÍA">
      <formula>NOT(ISERROR(SEARCH("DEONTOLOGÍA",D72)))</formula>
    </cfRule>
    <cfRule type="containsText" dxfId="3910" priority="4378" operator="containsText" text="ADM.">
      <formula>NOT(ISERROR(SEARCH("ADM.",D72)))</formula>
    </cfRule>
    <cfRule type="containsText" dxfId="3909" priority="4379" operator="containsText" text="PENAL">
      <formula>NOT(ISERROR(SEARCH("PENAL",D72)))</formula>
    </cfRule>
    <cfRule type="containsText" dxfId="3908" priority="4380" operator="containsText" text="MERCANTIL">
      <formula>NOT(ISERROR(SEARCH("MERCANTIL",D72)))</formula>
    </cfRule>
    <cfRule type="containsText" dxfId="3907" priority="4381" operator="containsText" text="DEONTOLOGÍA">
      <formula>NOT(ISERROR(SEARCH("DEONTOLOGÍA",D72)))</formula>
    </cfRule>
    <cfRule type="containsText" dxfId="3906" priority="4382" operator="containsText" text="ADM.">
      <formula>NOT(ISERROR(SEARCH("ADM.",D72)))</formula>
    </cfRule>
    <cfRule type="containsText" dxfId="3905" priority="4383" operator="containsText" text="PENAL">
      <formula>NOT(ISERROR(SEARCH("PENAL",D72)))</formula>
    </cfRule>
    <cfRule type="containsText" dxfId="3904" priority="4384" operator="containsText" text="MERCANTIL">
      <formula>NOT(ISERROR(SEARCH("MERCANTIL",D72)))</formula>
    </cfRule>
  </conditionalFormatting>
  <conditionalFormatting sqref="D72:D74">
    <cfRule type="containsText" dxfId="3903" priority="4369" operator="containsText" text="DEONTOLOGÍA">
      <formula>NOT(ISERROR(SEARCH("DEONTOLOGÍA",D72)))</formula>
    </cfRule>
    <cfRule type="containsText" dxfId="3902" priority="4370" operator="containsText" text="ADM.">
      <formula>NOT(ISERROR(SEARCH("ADM.",D72)))</formula>
    </cfRule>
    <cfRule type="containsText" dxfId="3901" priority="4371" operator="containsText" text="PENAL">
      <formula>NOT(ISERROR(SEARCH("PENAL",D72)))</formula>
    </cfRule>
    <cfRule type="containsText" dxfId="3900" priority="4372" operator="containsText" text="MERCANTIL">
      <formula>NOT(ISERROR(SEARCH("MERCANTIL",D72)))</formula>
    </cfRule>
    <cfRule type="containsText" dxfId="3899" priority="4373" operator="containsText" text="DEONTOLOGÍA">
      <formula>NOT(ISERROR(SEARCH("DEONTOLOGÍA",D72)))</formula>
    </cfRule>
    <cfRule type="containsText" dxfId="3898" priority="4374" operator="containsText" text="ADM.">
      <formula>NOT(ISERROR(SEARCH("ADM.",D72)))</formula>
    </cfRule>
    <cfRule type="containsText" dxfId="3897" priority="4375" operator="containsText" text="PENAL">
      <formula>NOT(ISERROR(SEARCH("PENAL",D72)))</formula>
    </cfRule>
    <cfRule type="containsText" dxfId="3896" priority="4376" operator="containsText" text="MERCANTIL">
      <formula>NOT(ISERROR(SEARCH("MERCANTIL",D72)))</formula>
    </cfRule>
  </conditionalFormatting>
  <conditionalFormatting sqref="D75:D77">
    <cfRule type="containsText" dxfId="3895" priority="4361" operator="containsText" text="DEONTOLOGÍA">
      <formula>NOT(ISERROR(SEARCH("DEONTOLOGÍA",D75)))</formula>
    </cfRule>
    <cfRule type="containsText" dxfId="3894" priority="4362" operator="containsText" text="ADM.">
      <formula>NOT(ISERROR(SEARCH("ADM.",D75)))</formula>
    </cfRule>
    <cfRule type="containsText" dxfId="3893" priority="4363" operator="containsText" text="PENAL">
      <formula>NOT(ISERROR(SEARCH("PENAL",D75)))</formula>
    </cfRule>
    <cfRule type="containsText" dxfId="3892" priority="4364" operator="containsText" text="MERCANTIL">
      <formula>NOT(ISERROR(SEARCH("MERCANTIL",D75)))</formula>
    </cfRule>
    <cfRule type="containsText" dxfId="3891" priority="4365" operator="containsText" text="DEONTOLOGÍA">
      <formula>NOT(ISERROR(SEARCH("DEONTOLOGÍA",D75)))</formula>
    </cfRule>
    <cfRule type="containsText" dxfId="3890" priority="4366" operator="containsText" text="ADM.">
      <formula>NOT(ISERROR(SEARCH("ADM.",D75)))</formula>
    </cfRule>
    <cfRule type="containsText" dxfId="3889" priority="4367" operator="containsText" text="PENAL">
      <formula>NOT(ISERROR(SEARCH("PENAL",D75)))</formula>
    </cfRule>
    <cfRule type="containsText" dxfId="3888" priority="4368" operator="containsText" text="MERCANTIL">
      <formula>NOT(ISERROR(SEARCH("MERCANTIL",D75)))</formula>
    </cfRule>
  </conditionalFormatting>
  <conditionalFormatting sqref="D77">
    <cfRule type="containsText" dxfId="3887" priority="4353" operator="containsText" text="DEONTOLOGÍA">
      <formula>NOT(ISERROR(SEARCH("DEONTOLOGÍA",D77)))</formula>
    </cfRule>
    <cfRule type="containsText" dxfId="3886" priority="4354" operator="containsText" text="ADM.">
      <formula>NOT(ISERROR(SEARCH("ADM.",D77)))</formula>
    </cfRule>
    <cfRule type="containsText" dxfId="3885" priority="4355" operator="containsText" text="PENAL">
      <formula>NOT(ISERROR(SEARCH("PENAL",D77)))</formula>
    </cfRule>
    <cfRule type="containsText" dxfId="3884" priority="4356" operator="containsText" text="MERCANTIL">
      <formula>NOT(ISERROR(SEARCH("MERCANTIL",D77)))</formula>
    </cfRule>
    <cfRule type="containsText" dxfId="3883" priority="4357" operator="containsText" text="DEONTOLOGÍA">
      <formula>NOT(ISERROR(SEARCH("DEONTOLOGÍA",D77)))</formula>
    </cfRule>
    <cfRule type="containsText" dxfId="3882" priority="4358" operator="containsText" text="ADM.">
      <formula>NOT(ISERROR(SEARCH("ADM.",D77)))</formula>
    </cfRule>
    <cfRule type="containsText" dxfId="3881" priority="4359" operator="containsText" text="PENAL">
      <formula>NOT(ISERROR(SEARCH("PENAL",D77)))</formula>
    </cfRule>
    <cfRule type="containsText" dxfId="3880" priority="4360" operator="containsText" text="MERCANTIL">
      <formula>NOT(ISERROR(SEARCH("MERCANTIL",D77)))</formula>
    </cfRule>
  </conditionalFormatting>
  <conditionalFormatting sqref="D74">
    <cfRule type="containsText" dxfId="3879" priority="4345" operator="containsText" text="DEONTOLOGÍA">
      <formula>NOT(ISERROR(SEARCH("DEONTOLOGÍA",D74)))</formula>
    </cfRule>
    <cfRule type="containsText" dxfId="3878" priority="4346" operator="containsText" text="ADM.">
      <formula>NOT(ISERROR(SEARCH("ADM.",D74)))</formula>
    </cfRule>
    <cfRule type="containsText" dxfId="3877" priority="4347" operator="containsText" text="PENAL">
      <formula>NOT(ISERROR(SEARCH("PENAL",D74)))</formula>
    </cfRule>
    <cfRule type="containsText" dxfId="3876" priority="4348" operator="containsText" text="MERCANTIL">
      <formula>NOT(ISERROR(SEARCH("MERCANTIL",D74)))</formula>
    </cfRule>
    <cfRule type="containsText" dxfId="3875" priority="4349" operator="containsText" text="DEONTOLOGÍA">
      <formula>NOT(ISERROR(SEARCH("DEONTOLOGÍA",D74)))</formula>
    </cfRule>
    <cfRule type="containsText" dxfId="3874" priority="4350" operator="containsText" text="ADM.">
      <formula>NOT(ISERROR(SEARCH("ADM.",D74)))</formula>
    </cfRule>
    <cfRule type="containsText" dxfId="3873" priority="4351" operator="containsText" text="PENAL">
      <formula>NOT(ISERROR(SEARCH("PENAL",D74)))</formula>
    </cfRule>
    <cfRule type="containsText" dxfId="3872" priority="4352" operator="containsText" text="MERCANTIL">
      <formula>NOT(ISERROR(SEARCH("MERCANTIL",D74)))</formula>
    </cfRule>
  </conditionalFormatting>
  <conditionalFormatting sqref="E76:E77">
    <cfRule type="containsText" dxfId="3871" priority="4317" operator="containsText" text="DEONTOLOGÍA">
      <formula>NOT(ISERROR(SEARCH("DEONTOLOGÍA",E76)))</formula>
    </cfRule>
  </conditionalFormatting>
  <conditionalFormatting sqref="E76:E77">
    <cfRule type="containsText" dxfId="3870" priority="4314" operator="containsText" text="NUEVAS MOD.">
      <formula>NOT(ISERROR(SEARCH("NUEVAS MOD.",E76)))</formula>
    </cfRule>
    <cfRule type="containsText" dxfId="3869" priority="4315" operator="containsText" text="LABORAL">
      <formula>NOT(ISERROR(SEARCH("LABORAL",E76)))</formula>
    </cfRule>
    <cfRule type="containsText" dxfId="3868" priority="4316" operator="containsText" text="CIVIL">
      <formula>NOT(ISERROR(SEARCH("CIVIL",E76)))</formula>
    </cfRule>
  </conditionalFormatting>
  <conditionalFormatting sqref="E76:E77">
    <cfRule type="containsText" dxfId="3867" priority="4318" operator="containsText" text="ADM.">
      <formula>NOT(ISERROR(SEARCH("ADM.",E76)))</formula>
    </cfRule>
    <cfRule type="containsText" dxfId="3866" priority="4319" operator="containsText" text="PENAL">
      <formula>NOT(ISERROR(SEARCH("PENAL",E76)))</formula>
    </cfRule>
    <cfRule type="containsText" dxfId="3865" priority="4320" operator="containsText" text="MERCANTIL">
      <formula>NOT(ISERROR(SEARCH("MERCANTIL",E76)))</formula>
    </cfRule>
  </conditionalFormatting>
  <conditionalFormatting sqref="E76:E77">
    <cfRule type="containsText" dxfId="3864" priority="4313" operator="containsText" text="INMOBILIARIA">
      <formula>NOT(ISERROR(SEARCH("INMOBILIARIA",E76)))</formula>
    </cfRule>
  </conditionalFormatting>
  <conditionalFormatting sqref="E75">
    <cfRule type="containsText" dxfId="3863" priority="4309" operator="containsText" text="DEONTOLOGÍA">
      <formula>NOT(ISERROR(SEARCH("DEONTOLOGÍA",E75)))</formula>
    </cfRule>
  </conditionalFormatting>
  <conditionalFormatting sqref="E75">
    <cfRule type="containsText" dxfId="3862" priority="4306" operator="containsText" text="NUEVAS MOD.">
      <formula>NOT(ISERROR(SEARCH("NUEVAS MOD.",E75)))</formula>
    </cfRule>
    <cfRule type="containsText" dxfId="3861" priority="4307" operator="containsText" text="LABORAL">
      <formula>NOT(ISERROR(SEARCH("LABORAL",E75)))</formula>
    </cfRule>
    <cfRule type="containsText" dxfId="3860" priority="4308" operator="containsText" text="CIVIL">
      <formula>NOT(ISERROR(SEARCH("CIVIL",E75)))</formula>
    </cfRule>
  </conditionalFormatting>
  <conditionalFormatting sqref="E75">
    <cfRule type="containsText" dxfId="3859" priority="4310" operator="containsText" text="ADM.">
      <formula>NOT(ISERROR(SEARCH("ADM.",E75)))</formula>
    </cfRule>
    <cfRule type="containsText" dxfId="3858" priority="4311" operator="containsText" text="PENAL">
      <formula>NOT(ISERROR(SEARCH("PENAL",E75)))</formula>
    </cfRule>
    <cfRule type="containsText" dxfId="3857" priority="4312" operator="containsText" text="MERCANTIL">
      <formula>NOT(ISERROR(SEARCH("MERCANTIL",E75)))</formula>
    </cfRule>
  </conditionalFormatting>
  <conditionalFormatting sqref="E75">
    <cfRule type="containsText" dxfId="3856" priority="4305" operator="containsText" text="INMOBILIARIA">
      <formula>NOT(ISERROR(SEARCH("INMOBILIARIA",E75)))</formula>
    </cfRule>
  </conditionalFormatting>
  <conditionalFormatting sqref="E75">
    <cfRule type="containsText" dxfId="3855" priority="4297" operator="containsText" text="DEONTOLOGÍA">
      <formula>NOT(ISERROR(SEARCH("DEONTOLOGÍA",E75)))</formula>
    </cfRule>
    <cfRule type="containsText" dxfId="3854" priority="4298" operator="containsText" text="ADM.">
      <formula>NOT(ISERROR(SEARCH("ADM.",E75)))</formula>
    </cfRule>
    <cfRule type="containsText" dxfId="3853" priority="4299" operator="containsText" text="PENAL">
      <formula>NOT(ISERROR(SEARCH("PENAL",E75)))</formula>
    </cfRule>
    <cfRule type="containsText" dxfId="3852" priority="4300" operator="containsText" text="MERCANTIL">
      <formula>NOT(ISERROR(SEARCH("MERCANTIL",E75)))</formula>
    </cfRule>
    <cfRule type="containsText" dxfId="3851" priority="4301" operator="containsText" text="DEONTOLOGÍA">
      <formula>NOT(ISERROR(SEARCH("DEONTOLOGÍA",E75)))</formula>
    </cfRule>
    <cfRule type="containsText" dxfId="3850" priority="4302" operator="containsText" text="ADM.">
      <formula>NOT(ISERROR(SEARCH("ADM.",E75)))</formula>
    </cfRule>
    <cfRule type="containsText" dxfId="3849" priority="4303" operator="containsText" text="PENAL">
      <formula>NOT(ISERROR(SEARCH("PENAL",E75)))</formula>
    </cfRule>
    <cfRule type="containsText" dxfId="3848" priority="4304" operator="containsText" text="MERCANTIL">
      <formula>NOT(ISERROR(SEARCH("MERCANTIL",E75)))</formula>
    </cfRule>
  </conditionalFormatting>
  <conditionalFormatting sqref="E69:E77">
    <cfRule type="containsText" dxfId="3847" priority="4217" operator="containsText" text="DEONTOLOGÍA">
      <formula>NOT(ISERROR(SEARCH("DEONTOLOGÍA",E69)))</formula>
    </cfRule>
    <cfRule type="containsText" dxfId="3846" priority="4218" operator="containsText" text="ADM.">
      <formula>NOT(ISERROR(SEARCH("ADM.",E69)))</formula>
    </cfRule>
    <cfRule type="containsText" dxfId="3845" priority="4219" operator="containsText" text="PENAL">
      <formula>NOT(ISERROR(SEARCH("PENAL",E69)))</formula>
    </cfRule>
    <cfRule type="containsText" dxfId="3844" priority="4220" operator="containsText" text="MERCANTIL">
      <formula>NOT(ISERROR(SEARCH("MERCANTIL",E69)))</formula>
    </cfRule>
    <cfRule type="containsText" dxfId="3843" priority="4221" operator="containsText" text="DEONTOLOGÍA">
      <formula>NOT(ISERROR(SEARCH("DEONTOLOGÍA",E69)))</formula>
    </cfRule>
    <cfRule type="containsText" dxfId="3842" priority="4222" operator="containsText" text="ADM.">
      <formula>NOT(ISERROR(SEARCH("ADM.",E69)))</formula>
    </cfRule>
    <cfRule type="containsText" dxfId="3841" priority="4223" operator="containsText" text="PENAL">
      <formula>NOT(ISERROR(SEARCH("PENAL",E69)))</formula>
    </cfRule>
    <cfRule type="containsText" dxfId="3840" priority="4224" operator="containsText" text="MERCANTIL">
      <formula>NOT(ISERROR(SEARCH("MERCANTIL",E69)))</formula>
    </cfRule>
  </conditionalFormatting>
  <conditionalFormatting sqref="E69:E71">
    <cfRule type="containsText" dxfId="3839" priority="4209" operator="containsText" text="DEONTOLOGÍA">
      <formula>NOT(ISERROR(SEARCH("DEONTOLOGÍA",E69)))</formula>
    </cfRule>
    <cfRule type="containsText" dxfId="3838" priority="4210" operator="containsText" text="ADM.">
      <formula>NOT(ISERROR(SEARCH("ADM.",E69)))</formula>
    </cfRule>
    <cfRule type="containsText" dxfId="3837" priority="4211" operator="containsText" text="PENAL">
      <formula>NOT(ISERROR(SEARCH("PENAL",E69)))</formula>
    </cfRule>
    <cfRule type="containsText" dxfId="3836" priority="4212" operator="containsText" text="MERCANTIL">
      <formula>NOT(ISERROR(SEARCH("MERCANTIL",E69)))</formula>
    </cfRule>
    <cfRule type="containsText" dxfId="3835" priority="4213" operator="containsText" text="DEONTOLOGÍA">
      <formula>NOT(ISERROR(SEARCH("DEONTOLOGÍA",E69)))</formula>
    </cfRule>
    <cfRule type="containsText" dxfId="3834" priority="4214" operator="containsText" text="ADM.">
      <formula>NOT(ISERROR(SEARCH("ADM.",E69)))</formula>
    </cfRule>
    <cfRule type="containsText" dxfId="3833" priority="4215" operator="containsText" text="PENAL">
      <formula>NOT(ISERROR(SEARCH("PENAL",E69)))</formula>
    </cfRule>
    <cfRule type="containsText" dxfId="3832" priority="4216" operator="containsText" text="MERCANTIL">
      <formula>NOT(ISERROR(SEARCH("MERCANTIL",E69)))</formula>
    </cfRule>
  </conditionalFormatting>
  <conditionalFormatting sqref="E72:E74">
    <cfRule type="containsText" dxfId="3831" priority="4201" operator="containsText" text="DEONTOLOGÍA">
      <formula>NOT(ISERROR(SEARCH("DEONTOLOGÍA",E72)))</formula>
    </cfRule>
    <cfRule type="containsText" dxfId="3830" priority="4202" operator="containsText" text="ADM.">
      <formula>NOT(ISERROR(SEARCH("ADM.",E72)))</formula>
    </cfRule>
    <cfRule type="containsText" dxfId="3829" priority="4203" operator="containsText" text="PENAL">
      <formula>NOT(ISERROR(SEARCH("PENAL",E72)))</formula>
    </cfRule>
    <cfRule type="containsText" dxfId="3828" priority="4204" operator="containsText" text="MERCANTIL">
      <formula>NOT(ISERROR(SEARCH("MERCANTIL",E72)))</formula>
    </cfRule>
    <cfRule type="containsText" dxfId="3827" priority="4205" operator="containsText" text="DEONTOLOGÍA">
      <formula>NOT(ISERROR(SEARCH("DEONTOLOGÍA",E72)))</formula>
    </cfRule>
    <cfRule type="containsText" dxfId="3826" priority="4206" operator="containsText" text="ADM.">
      <formula>NOT(ISERROR(SEARCH("ADM.",E72)))</formula>
    </cfRule>
    <cfRule type="containsText" dxfId="3825" priority="4207" operator="containsText" text="PENAL">
      <formula>NOT(ISERROR(SEARCH("PENAL",E72)))</formula>
    </cfRule>
    <cfRule type="containsText" dxfId="3824" priority="4208" operator="containsText" text="MERCANTIL">
      <formula>NOT(ISERROR(SEARCH("MERCANTIL",E72)))</formula>
    </cfRule>
  </conditionalFormatting>
  <conditionalFormatting sqref="E74">
    <cfRule type="containsText" dxfId="3823" priority="4193" operator="containsText" text="DEONTOLOGÍA">
      <formula>NOT(ISERROR(SEARCH("DEONTOLOGÍA",E74)))</formula>
    </cfRule>
    <cfRule type="containsText" dxfId="3822" priority="4194" operator="containsText" text="ADM.">
      <formula>NOT(ISERROR(SEARCH("ADM.",E74)))</formula>
    </cfRule>
    <cfRule type="containsText" dxfId="3821" priority="4195" operator="containsText" text="PENAL">
      <formula>NOT(ISERROR(SEARCH("PENAL",E74)))</formula>
    </cfRule>
    <cfRule type="containsText" dxfId="3820" priority="4196" operator="containsText" text="MERCANTIL">
      <formula>NOT(ISERROR(SEARCH("MERCANTIL",E74)))</formula>
    </cfRule>
    <cfRule type="containsText" dxfId="3819" priority="4197" operator="containsText" text="DEONTOLOGÍA">
      <formula>NOT(ISERROR(SEARCH("DEONTOLOGÍA",E74)))</formula>
    </cfRule>
    <cfRule type="containsText" dxfId="3818" priority="4198" operator="containsText" text="ADM.">
      <formula>NOT(ISERROR(SEARCH("ADM.",E74)))</formula>
    </cfRule>
    <cfRule type="containsText" dxfId="3817" priority="4199" operator="containsText" text="PENAL">
      <formula>NOT(ISERROR(SEARCH("PENAL",E74)))</formula>
    </cfRule>
    <cfRule type="containsText" dxfId="3816" priority="4200" operator="containsText" text="MERCANTIL">
      <formula>NOT(ISERROR(SEARCH("MERCANTIL",E74)))</formula>
    </cfRule>
  </conditionalFormatting>
  <conditionalFormatting sqref="E71">
    <cfRule type="containsText" dxfId="3815" priority="4185" operator="containsText" text="DEONTOLOGÍA">
      <formula>NOT(ISERROR(SEARCH("DEONTOLOGÍA",E71)))</formula>
    </cfRule>
    <cfRule type="containsText" dxfId="3814" priority="4186" operator="containsText" text="ADM.">
      <formula>NOT(ISERROR(SEARCH("ADM.",E71)))</formula>
    </cfRule>
    <cfRule type="containsText" dxfId="3813" priority="4187" operator="containsText" text="PENAL">
      <formula>NOT(ISERROR(SEARCH("PENAL",E71)))</formula>
    </cfRule>
    <cfRule type="containsText" dxfId="3812" priority="4188" operator="containsText" text="MERCANTIL">
      <formula>NOT(ISERROR(SEARCH("MERCANTIL",E71)))</formula>
    </cfRule>
    <cfRule type="containsText" dxfId="3811" priority="4189" operator="containsText" text="DEONTOLOGÍA">
      <formula>NOT(ISERROR(SEARCH("DEONTOLOGÍA",E71)))</formula>
    </cfRule>
    <cfRule type="containsText" dxfId="3810" priority="4190" operator="containsText" text="ADM.">
      <formula>NOT(ISERROR(SEARCH("ADM.",E71)))</formula>
    </cfRule>
    <cfRule type="containsText" dxfId="3809" priority="4191" operator="containsText" text="PENAL">
      <formula>NOT(ISERROR(SEARCH("PENAL",E71)))</formula>
    </cfRule>
    <cfRule type="containsText" dxfId="3808" priority="4192" operator="containsText" text="MERCANTIL">
      <formula>NOT(ISERROR(SEARCH("MERCANTIL",E71)))</formula>
    </cfRule>
  </conditionalFormatting>
  <conditionalFormatting sqref="C89:C90">
    <cfRule type="containsText" dxfId="3807" priority="4125" operator="containsText" text="DEONTOLOGÍA">
      <formula>NOT(ISERROR(SEARCH("DEONTOLOGÍA",C89)))</formula>
    </cfRule>
  </conditionalFormatting>
  <conditionalFormatting sqref="C89:C90">
    <cfRule type="containsText" dxfId="3806" priority="4122" operator="containsText" text="NUEVAS MOD.">
      <formula>NOT(ISERROR(SEARCH("NUEVAS MOD.",C89)))</formula>
    </cfRule>
    <cfRule type="containsText" dxfId="3805" priority="4123" operator="containsText" text="LABORAL">
      <formula>NOT(ISERROR(SEARCH("LABORAL",C89)))</formula>
    </cfRule>
    <cfRule type="containsText" dxfId="3804" priority="4124" operator="containsText" text="CIVIL">
      <formula>NOT(ISERROR(SEARCH("CIVIL",C89)))</formula>
    </cfRule>
  </conditionalFormatting>
  <conditionalFormatting sqref="C89:C90">
    <cfRule type="containsText" dxfId="3803" priority="4126" operator="containsText" text="ADM.">
      <formula>NOT(ISERROR(SEARCH("ADM.",C89)))</formula>
    </cfRule>
    <cfRule type="containsText" dxfId="3802" priority="4127" operator="containsText" text="PENAL">
      <formula>NOT(ISERROR(SEARCH("PENAL",C89)))</formula>
    </cfRule>
    <cfRule type="containsText" dxfId="3801" priority="4128" operator="containsText" text="MERCANTIL">
      <formula>NOT(ISERROR(SEARCH("MERCANTIL",C89)))</formula>
    </cfRule>
  </conditionalFormatting>
  <conditionalFormatting sqref="C89:C90">
    <cfRule type="containsText" dxfId="3800" priority="4121" operator="containsText" text="INMOBILIARIA">
      <formula>NOT(ISERROR(SEARCH("INMOBILIARIA",C89)))</formula>
    </cfRule>
  </conditionalFormatting>
  <conditionalFormatting sqref="C88">
    <cfRule type="containsText" dxfId="3799" priority="4117" operator="containsText" text="DEONTOLOGÍA">
      <formula>NOT(ISERROR(SEARCH("DEONTOLOGÍA",C88)))</formula>
    </cfRule>
  </conditionalFormatting>
  <conditionalFormatting sqref="C88">
    <cfRule type="containsText" dxfId="3798" priority="4114" operator="containsText" text="NUEVAS MOD.">
      <formula>NOT(ISERROR(SEARCH("NUEVAS MOD.",C88)))</formula>
    </cfRule>
    <cfRule type="containsText" dxfId="3797" priority="4115" operator="containsText" text="LABORAL">
      <formula>NOT(ISERROR(SEARCH("LABORAL",C88)))</formula>
    </cfRule>
    <cfRule type="containsText" dxfId="3796" priority="4116" operator="containsText" text="CIVIL">
      <formula>NOT(ISERROR(SEARCH("CIVIL",C88)))</formula>
    </cfRule>
  </conditionalFormatting>
  <conditionalFormatting sqref="C88">
    <cfRule type="containsText" dxfId="3795" priority="4118" operator="containsText" text="ADM.">
      <formula>NOT(ISERROR(SEARCH("ADM.",C88)))</formula>
    </cfRule>
    <cfRule type="containsText" dxfId="3794" priority="4119" operator="containsText" text="PENAL">
      <formula>NOT(ISERROR(SEARCH("PENAL",C88)))</formula>
    </cfRule>
    <cfRule type="containsText" dxfId="3793" priority="4120" operator="containsText" text="MERCANTIL">
      <formula>NOT(ISERROR(SEARCH("MERCANTIL",C88)))</formula>
    </cfRule>
  </conditionalFormatting>
  <conditionalFormatting sqref="C88">
    <cfRule type="containsText" dxfId="3792" priority="4113" operator="containsText" text="INMOBILIARIA">
      <formula>NOT(ISERROR(SEARCH("INMOBILIARIA",C88)))</formula>
    </cfRule>
  </conditionalFormatting>
  <conditionalFormatting sqref="C88">
    <cfRule type="containsText" dxfId="3791" priority="4105" operator="containsText" text="DEONTOLOGÍA">
      <formula>NOT(ISERROR(SEARCH("DEONTOLOGÍA",C88)))</formula>
    </cfRule>
    <cfRule type="containsText" dxfId="3790" priority="4106" operator="containsText" text="ADM.">
      <formula>NOT(ISERROR(SEARCH("ADM.",C88)))</formula>
    </cfRule>
    <cfRule type="containsText" dxfId="3789" priority="4107" operator="containsText" text="PENAL">
      <formula>NOT(ISERROR(SEARCH("PENAL",C88)))</formula>
    </cfRule>
    <cfRule type="containsText" dxfId="3788" priority="4108" operator="containsText" text="MERCANTIL">
      <formula>NOT(ISERROR(SEARCH("MERCANTIL",C88)))</formula>
    </cfRule>
    <cfRule type="containsText" dxfId="3787" priority="4109" operator="containsText" text="DEONTOLOGÍA">
      <formula>NOT(ISERROR(SEARCH("DEONTOLOGÍA",C88)))</formula>
    </cfRule>
    <cfRule type="containsText" dxfId="3786" priority="4110" operator="containsText" text="ADM.">
      <formula>NOT(ISERROR(SEARCH("ADM.",C88)))</formula>
    </cfRule>
    <cfRule type="containsText" dxfId="3785" priority="4111" operator="containsText" text="PENAL">
      <formula>NOT(ISERROR(SEARCH("PENAL",C88)))</formula>
    </cfRule>
    <cfRule type="containsText" dxfId="3784" priority="4112" operator="containsText" text="MERCANTIL">
      <formula>NOT(ISERROR(SEARCH("MERCANTIL",C88)))</formula>
    </cfRule>
  </conditionalFormatting>
  <conditionalFormatting sqref="C92:C93">
    <cfRule type="containsText" dxfId="3783" priority="4101" operator="containsText" text="DEONTOLOGÍA">
      <formula>NOT(ISERROR(SEARCH("DEONTOLOGÍA",C92)))</formula>
    </cfRule>
  </conditionalFormatting>
  <conditionalFormatting sqref="C92:C93">
    <cfRule type="containsText" dxfId="3782" priority="4098" operator="containsText" text="NUEVAS MOD.">
      <formula>NOT(ISERROR(SEARCH("NUEVAS MOD.",C92)))</formula>
    </cfRule>
    <cfRule type="containsText" dxfId="3781" priority="4099" operator="containsText" text="LABORAL">
      <formula>NOT(ISERROR(SEARCH("LABORAL",C92)))</formula>
    </cfRule>
    <cfRule type="containsText" dxfId="3780" priority="4100" operator="containsText" text="CIVIL">
      <formula>NOT(ISERROR(SEARCH("CIVIL",C92)))</formula>
    </cfRule>
  </conditionalFormatting>
  <conditionalFormatting sqref="C92:C93">
    <cfRule type="containsText" dxfId="3779" priority="4102" operator="containsText" text="ADM.">
      <formula>NOT(ISERROR(SEARCH("ADM.",C92)))</formula>
    </cfRule>
    <cfRule type="containsText" dxfId="3778" priority="4103" operator="containsText" text="PENAL">
      <formula>NOT(ISERROR(SEARCH("PENAL",C92)))</formula>
    </cfRule>
    <cfRule type="containsText" dxfId="3777" priority="4104" operator="containsText" text="MERCANTIL">
      <formula>NOT(ISERROR(SEARCH("MERCANTIL",C92)))</formula>
    </cfRule>
  </conditionalFormatting>
  <conditionalFormatting sqref="C92:C93">
    <cfRule type="containsText" dxfId="3776" priority="4097" operator="containsText" text="INMOBILIARIA">
      <formula>NOT(ISERROR(SEARCH("INMOBILIARIA",C92)))</formula>
    </cfRule>
  </conditionalFormatting>
  <conditionalFormatting sqref="C91">
    <cfRule type="containsText" dxfId="3775" priority="4093" operator="containsText" text="DEONTOLOGÍA">
      <formula>NOT(ISERROR(SEARCH("DEONTOLOGÍA",C91)))</formula>
    </cfRule>
  </conditionalFormatting>
  <conditionalFormatting sqref="C91">
    <cfRule type="containsText" dxfId="3774" priority="4090" operator="containsText" text="NUEVAS MOD.">
      <formula>NOT(ISERROR(SEARCH("NUEVAS MOD.",C91)))</formula>
    </cfRule>
    <cfRule type="containsText" dxfId="3773" priority="4091" operator="containsText" text="LABORAL">
      <formula>NOT(ISERROR(SEARCH("LABORAL",C91)))</formula>
    </cfRule>
    <cfRule type="containsText" dxfId="3772" priority="4092" operator="containsText" text="CIVIL">
      <formula>NOT(ISERROR(SEARCH("CIVIL",C91)))</formula>
    </cfRule>
  </conditionalFormatting>
  <conditionalFormatting sqref="C91">
    <cfRule type="containsText" dxfId="3771" priority="4094" operator="containsText" text="ADM.">
      <formula>NOT(ISERROR(SEARCH("ADM.",C91)))</formula>
    </cfRule>
    <cfRule type="containsText" dxfId="3770" priority="4095" operator="containsText" text="PENAL">
      <formula>NOT(ISERROR(SEARCH("PENAL",C91)))</formula>
    </cfRule>
    <cfRule type="containsText" dxfId="3769" priority="4096" operator="containsText" text="MERCANTIL">
      <formula>NOT(ISERROR(SEARCH("MERCANTIL",C91)))</formula>
    </cfRule>
  </conditionalFormatting>
  <conditionalFormatting sqref="C91">
    <cfRule type="containsText" dxfId="3768" priority="4089" operator="containsText" text="INMOBILIARIA">
      <formula>NOT(ISERROR(SEARCH("INMOBILIARIA",C91)))</formula>
    </cfRule>
  </conditionalFormatting>
  <conditionalFormatting sqref="C91">
    <cfRule type="containsText" dxfId="3767" priority="4081" operator="containsText" text="DEONTOLOGÍA">
      <formula>NOT(ISERROR(SEARCH("DEONTOLOGÍA",C91)))</formula>
    </cfRule>
    <cfRule type="containsText" dxfId="3766" priority="4082" operator="containsText" text="ADM.">
      <formula>NOT(ISERROR(SEARCH("ADM.",C91)))</formula>
    </cfRule>
    <cfRule type="containsText" dxfId="3765" priority="4083" operator="containsText" text="PENAL">
      <formula>NOT(ISERROR(SEARCH("PENAL",C91)))</formula>
    </cfRule>
    <cfRule type="containsText" dxfId="3764" priority="4084" operator="containsText" text="MERCANTIL">
      <formula>NOT(ISERROR(SEARCH("MERCANTIL",C91)))</formula>
    </cfRule>
    <cfRule type="containsText" dxfId="3763" priority="4085" operator="containsText" text="DEONTOLOGÍA">
      <formula>NOT(ISERROR(SEARCH("DEONTOLOGÍA",C91)))</formula>
    </cfRule>
    <cfRule type="containsText" dxfId="3762" priority="4086" operator="containsText" text="ADM.">
      <formula>NOT(ISERROR(SEARCH("ADM.",C91)))</formula>
    </cfRule>
    <cfRule type="containsText" dxfId="3761" priority="4087" operator="containsText" text="PENAL">
      <formula>NOT(ISERROR(SEARCH("PENAL",C91)))</formula>
    </cfRule>
    <cfRule type="containsText" dxfId="3760" priority="4088" operator="containsText" text="MERCANTIL">
      <formula>NOT(ISERROR(SEARCH("MERCANTIL",C91)))</formula>
    </cfRule>
  </conditionalFormatting>
  <conditionalFormatting sqref="F82:F90 I15:I20">
    <cfRule type="containsText" dxfId="3759" priority="4073" operator="containsText" text="DEONTOLOGÍA">
      <formula>NOT(ISERROR(SEARCH("DEONTOLOGÍA",F15)))</formula>
    </cfRule>
    <cfRule type="containsText" dxfId="3758" priority="4074" operator="containsText" text="ADM.">
      <formula>NOT(ISERROR(SEARCH("ADM.",F15)))</formula>
    </cfRule>
    <cfRule type="containsText" dxfId="3757" priority="4075" operator="containsText" text="PENAL">
      <formula>NOT(ISERROR(SEARCH("PENAL",F15)))</formula>
    </cfRule>
    <cfRule type="containsText" dxfId="3756" priority="4076" operator="containsText" text="MERCANTIL">
      <formula>NOT(ISERROR(SEARCH("MERCANTIL",F15)))</formula>
    </cfRule>
    <cfRule type="containsText" dxfId="3755" priority="4077" operator="containsText" text="DEONTOLOGÍA">
      <formula>NOT(ISERROR(SEARCH("DEONTOLOGÍA",F15)))</formula>
    </cfRule>
    <cfRule type="containsText" dxfId="3754" priority="4078" operator="containsText" text="ADM.">
      <formula>NOT(ISERROR(SEARCH("ADM.",F15)))</formula>
    </cfRule>
    <cfRule type="containsText" dxfId="3753" priority="4079" operator="containsText" text="PENAL">
      <formula>NOT(ISERROR(SEARCH("PENAL",F15)))</formula>
    </cfRule>
    <cfRule type="containsText" dxfId="3752" priority="4080" operator="containsText" text="MERCANTIL">
      <formula>NOT(ISERROR(SEARCH("MERCANTIL",F15)))</formula>
    </cfRule>
  </conditionalFormatting>
  <conditionalFormatting sqref="E82:E83 E85:E86">
    <cfRule type="containsText" dxfId="3751" priority="4069" operator="containsText" text="DEONTOLOGÍA">
      <formula>NOT(ISERROR(SEARCH("DEONTOLOGÍA",E82)))</formula>
    </cfRule>
  </conditionalFormatting>
  <conditionalFormatting sqref="E82:E83 E85:E86">
    <cfRule type="containsText" dxfId="3750" priority="4066" operator="containsText" text="NUEVAS MOD.">
      <formula>NOT(ISERROR(SEARCH("NUEVAS MOD.",E82)))</formula>
    </cfRule>
    <cfRule type="containsText" dxfId="3749" priority="4067" operator="containsText" text="LABORAL">
      <formula>NOT(ISERROR(SEARCH("LABORAL",E82)))</formula>
    </cfRule>
    <cfRule type="containsText" dxfId="3748" priority="4068" operator="containsText" text="CIVIL">
      <formula>NOT(ISERROR(SEARCH("CIVIL",E82)))</formula>
    </cfRule>
  </conditionalFormatting>
  <conditionalFormatting sqref="E82:E83 E85:E86">
    <cfRule type="containsText" dxfId="3747" priority="4070" operator="containsText" text="ADM.">
      <formula>NOT(ISERROR(SEARCH("ADM.",E82)))</formula>
    </cfRule>
    <cfRule type="containsText" dxfId="3746" priority="4071" operator="containsText" text="PENAL">
      <formula>NOT(ISERROR(SEARCH("PENAL",E82)))</formula>
    </cfRule>
    <cfRule type="containsText" dxfId="3745" priority="4072" operator="containsText" text="MERCANTIL">
      <formula>NOT(ISERROR(SEARCH("MERCANTIL",E82)))</formula>
    </cfRule>
  </conditionalFormatting>
  <conditionalFormatting sqref="E82:E83 E85:E86">
    <cfRule type="containsText" dxfId="3744" priority="4065" operator="containsText" text="INMOBILIARIA">
      <formula>NOT(ISERROR(SEARCH("INMOBILIARIA",E82)))</formula>
    </cfRule>
  </conditionalFormatting>
  <conditionalFormatting sqref="E88:E89">
    <cfRule type="containsText" dxfId="3743" priority="4061" operator="containsText" text="DEONTOLOGÍA">
      <formula>NOT(ISERROR(SEARCH("DEONTOLOGÍA",E88)))</formula>
    </cfRule>
  </conditionalFormatting>
  <conditionalFormatting sqref="E88:E89">
    <cfRule type="containsText" dxfId="3742" priority="4058" operator="containsText" text="NUEVAS MOD.">
      <formula>NOT(ISERROR(SEARCH("NUEVAS MOD.",E88)))</formula>
    </cfRule>
    <cfRule type="containsText" dxfId="3741" priority="4059" operator="containsText" text="LABORAL">
      <formula>NOT(ISERROR(SEARCH("LABORAL",E88)))</formula>
    </cfRule>
    <cfRule type="containsText" dxfId="3740" priority="4060" operator="containsText" text="CIVIL">
      <formula>NOT(ISERROR(SEARCH("CIVIL",E88)))</formula>
    </cfRule>
  </conditionalFormatting>
  <conditionalFormatting sqref="E88:E89">
    <cfRule type="containsText" dxfId="3739" priority="4062" operator="containsText" text="ADM.">
      <formula>NOT(ISERROR(SEARCH("ADM.",E88)))</formula>
    </cfRule>
    <cfRule type="containsText" dxfId="3738" priority="4063" operator="containsText" text="PENAL">
      <formula>NOT(ISERROR(SEARCH("PENAL",E88)))</formula>
    </cfRule>
    <cfRule type="containsText" dxfId="3737" priority="4064" operator="containsText" text="MERCANTIL">
      <formula>NOT(ISERROR(SEARCH("MERCANTIL",E88)))</formula>
    </cfRule>
  </conditionalFormatting>
  <conditionalFormatting sqref="E88:E89">
    <cfRule type="containsText" dxfId="3736" priority="4057" operator="containsText" text="INMOBILIARIA">
      <formula>NOT(ISERROR(SEARCH("INMOBILIARIA",E88)))</formula>
    </cfRule>
  </conditionalFormatting>
  <conditionalFormatting sqref="E91:E92 E94:E95">
    <cfRule type="containsText" dxfId="3735" priority="4053" operator="containsText" text="DEONTOLOGÍA">
      <formula>NOT(ISERROR(SEARCH("DEONTOLOGÍA",E91)))</formula>
    </cfRule>
  </conditionalFormatting>
  <conditionalFormatting sqref="E91:E92 E94:E95">
    <cfRule type="containsText" dxfId="3734" priority="4050" operator="containsText" text="NUEVAS MOD.">
      <formula>NOT(ISERROR(SEARCH("NUEVAS MOD.",E91)))</formula>
    </cfRule>
    <cfRule type="containsText" dxfId="3733" priority="4051" operator="containsText" text="LABORAL">
      <formula>NOT(ISERROR(SEARCH("LABORAL",E91)))</formula>
    </cfRule>
    <cfRule type="containsText" dxfId="3732" priority="4052" operator="containsText" text="CIVIL">
      <formula>NOT(ISERROR(SEARCH("CIVIL",E91)))</formula>
    </cfRule>
  </conditionalFormatting>
  <conditionalFormatting sqref="E91:E92 E94:E95">
    <cfRule type="containsText" dxfId="3731" priority="4054" operator="containsText" text="ADM.">
      <formula>NOT(ISERROR(SEARCH("ADM.",E91)))</formula>
    </cfRule>
    <cfRule type="containsText" dxfId="3730" priority="4055" operator="containsText" text="PENAL">
      <formula>NOT(ISERROR(SEARCH("PENAL",E91)))</formula>
    </cfRule>
    <cfRule type="containsText" dxfId="3729" priority="4056" operator="containsText" text="MERCANTIL">
      <formula>NOT(ISERROR(SEARCH("MERCANTIL",E91)))</formula>
    </cfRule>
  </conditionalFormatting>
  <conditionalFormatting sqref="E91:E92 E94:E95">
    <cfRule type="containsText" dxfId="3728" priority="4049" operator="containsText" text="INMOBILIARIA">
      <formula>NOT(ISERROR(SEARCH("INMOBILIARIA",E91)))</formula>
    </cfRule>
  </conditionalFormatting>
  <conditionalFormatting sqref="E91:E92 E94:E95">
    <cfRule type="containsText" dxfId="3727" priority="4041" operator="containsText" text="DEONTOLOGÍA">
      <formula>NOT(ISERROR(SEARCH("DEONTOLOGÍA",E91)))</formula>
    </cfRule>
    <cfRule type="containsText" dxfId="3726" priority="4042" operator="containsText" text="ADM.">
      <formula>NOT(ISERROR(SEARCH("ADM.",E91)))</formula>
    </cfRule>
    <cfRule type="containsText" dxfId="3725" priority="4043" operator="containsText" text="PENAL">
      <formula>NOT(ISERROR(SEARCH("PENAL",E91)))</formula>
    </cfRule>
    <cfRule type="containsText" dxfId="3724" priority="4044" operator="containsText" text="MERCANTIL">
      <formula>NOT(ISERROR(SEARCH("MERCANTIL",E91)))</formula>
    </cfRule>
    <cfRule type="containsText" dxfId="3723" priority="4045" operator="containsText" text="DEONTOLOGÍA">
      <formula>NOT(ISERROR(SEARCH("DEONTOLOGÍA",E91)))</formula>
    </cfRule>
    <cfRule type="containsText" dxfId="3722" priority="4046" operator="containsText" text="ADM.">
      <formula>NOT(ISERROR(SEARCH("ADM.",E91)))</formula>
    </cfRule>
    <cfRule type="containsText" dxfId="3721" priority="4047" operator="containsText" text="PENAL">
      <formula>NOT(ISERROR(SEARCH("PENAL",E91)))</formula>
    </cfRule>
    <cfRule type="containsText" dxfId="3720" priority="4048" operator="containsText" text="MERCANTIL">
      <formula>NOT(ISERROR(SEARCH("MERCANTIL",E91)))</formula>
    </cfRule>
  </conditionalFormatting>
  <conditionalFormatting sqref="E91:E92">
    <cfRule type="containsText" dxfId="3719" priority="4033" operator="containsText" text="DEONTOLOGÍA">
      <formula>NOT(ISERROR(SEARCH("DEONTOLOGÍA",E91)))</formula>
    </cfRule>
    <cfRule type="containsText" dxfId="3718" priority="4034" operator="containsText" text="ADM.">
      <formula>NOT(ISERROR(SEARCH("ADM.",E91)))</formula>
    </cfRule>
    <cfRule type="containsText" dxfId="3717" priority="4035" operator="containsText" text="PENAL">
      <formula>NOT(ISERROR(SEARCH("PENAL",E91)))</formula>
    </cfRule>
    <cfRule type="containsText" dxfId="3716" priority="4036" operator="containsText" text="MERCANTIL">
      <formula>NOT(ISERROR(SEARCH("MERCANTIL",E91)))</formula>
    </cfRule>
    <cfRule type="containsText" dxfId="3715" priority="4037" operator="containsText" text="DEONTOLOGÍA">
      <formula>NOT(ISERROR(SEARCH("DEONTOLOGÍA",E91)))</formula>
    </cfRule>
    <cfRule type="containsText" dxfId="3714" priority="4038" operator="containsText" text="ADM.">
      <formula>NOT(ISERROR(SEARCH("ADM.",E91)))</formula>
    </cfRule>
    <cfRule type="containsText" dxfId="3713" priority="4039" operator="containsText" text="PENAL">
      <formula>NOT(ISERROR(SEARCH("PENAL",E91)))</formula>
    </cfRule>
    <cfRule type="containsText" dxfId="3712" priority="4040" operator="containsText" text="MERCANTIL">
      <formula>NOT(ISERROR(SEARCH("MERCANTIL",E91)))</formula>
    </cfRule>
  </conditionalFormatting>
  <conditionalFormatting sqref="E94:E95">
    <cfRule type="containsText" dxfId="3711" priority="4025" operator="containsText" text="DEONTOLOGÍA">
      <formula>NOT(ISERROR(SEARCH("DEONTOLOGÍA",E94)))</formula>
    </cfRule>
    <cfRule type="containsText" dxfId="3710" priority="4026" operator="containsText" text="ADM.">
      <formula>NOT(ISERROR(SEARCH("ADM.",E94)))</formula>
    </cfRule>
    <cfRule type="containsText" dxfId="3709" priority="4027" operator="containsText" text="PENAL">
      <formula>NOT(ISERROR(SEARCH("PENAL",E94)))</formula>
    </cfRule>
    <cfRule type="containsText" dxfId="3708" priority="4028" operator="containsText" text="MERCANTIL">
      <formula>NOT(ISERROR(SEARCH("MERCANTIL",E94)))</formula>
    </cfRule>
    <cfRule type="containsText" dxfId="3707" priority="4029" operator="containsText" text="DEONTOLOGÍA">
      <formula>NOT(ISERROR(SEARCH("DEONTOLOGÍA",E94)))</formula>
    </cfRule>
    <cfRule type="containsText" dxfId="3706" priority="4030" operator="containsText" text="ADM.">
      <formula>NOT(ISERROR(SEARCH("ADM.",E94)))</formula>
    </cfRule>
    <cfRule type="containsText" dxfId="3705" priority="4031" operator="containsText" text="PENAL">
      <formula>NOT(ISERROR(SEARCH("PENAL",E94)))</formula>
    </cfRule>
    <cfRule type="containsText" dxfId="3704" priority="4032" operator="containsText" text="MERCANTIL">
      <formula>NOT(ISERROR(SEARCH("MERCANTIL",E94)))</formula>
    </cfRule>
  </conditionalFormatting>
  <conditionalFormatting sqref="F82:F90">
    <cfRule type="containsText" dxfId="3703" priority="4017" operator="containsText" text="DEONTOLOGÍA">
      <formula>NOT(ISERROR(SEARCH("DEONTOLOGÍA",F82)))</formula>
    </cfRule>
    <cfRule type="containsText" dxfId="3702" priority="4018" operator="containsText" text="ADM.">
      <formula>NOT(ISERROR(SEARCH("ADM.",F82)))</formula>
    </cfRule>
    <cfRule type="containsText" dxfId="3701" priority="4019" operator="containsText" text="PENAL">
      <formula>NOT(ISERROR(SEARCH("PENAL",F82)))</formula>
    </cfRule>
    <cfRule type="containsText" dxfId="3700" priority="4020" operator="containsText" text="MERCANTIL">
      <formula>NOT(ISERROR(SEARCH("MERCANTIL",F82)))</formula>
    </cfRule>
    <cfRule type="containsText" dxfId="3699" priority="4021" operator="containsText" text="DEONTOLOGÍA">
      <formula>NOT(ISERROR(SEARCH("DEONTOLOGÍA",F82)))</formula>
    </cfRule>
    <cfRule type="containsText" dxfId="3698" priority="4022" operator="containsText" text="ADM.">
      <formula>NOT(ISERROR(SEARCH("ADM.",F82)))</formula>
    </cfRule>
    <cfRule type="containsText" dxfId="3697" priority="4023" operator="containsText" text="PENAL">
      <formula>NOT(ISERROR(SEARCH("PENAL",F82)))</formula>
    </cfRule>
    <cfRule type="containsText" dxfId="3696" priority="4024" operator="containsText" text="MERCANTIL">
      <formula>NOT(ISERROR(SEARCH("MERCANTIL",F82)))</formula>
    </cfRule>
  </conditionalFormatting>
  <conditionalFormatting sqref="F82:F84">
    <cfRule type="containsText" dxfId="3695" priority="4009" operator="containsText" text="DEONTOLOGÍA">
      <formula>NOT(ISERROR(SEARCH("DEONTOLOGÍA",F82)))</formula>
    </cfRule>
    <cfRule type="containsText" dxfId="3694" priority="4010" operator="containsText" text="ADM.">
      <formula>NOT(ISERROR(SEARCH("ADM.",F82)))</formula>
    </cfRule>
    <cfRule type="containsText" dxfId="3693" priority="4011" operator="containsText" text="PENAL">
      <formula>NOT(ISERROR(SEARCH("PENAL",F82)))</formula>
    </cfRule>
    <cfRule type="containsText" dxfId="3692" priority="4012" operator="containsText" text="MERCANTIL">
      <formula>NOT(ISERROR(SEARCH("MERCANTIL",F82)))</formula>
    </cfRule>
    <cfRule type="containsText" dxfId="3691" priority="4013" operator="containsText" text="DEONTOLOGÍA">
      <formula>NOT(ISERROR(SEARCH("DEONTOLOGÍA",F82)))</formula>
    </cfRule>
    <cfRule type="containsText" dxfId="3690" priority="4014" operator="containsText" text="ADM.">
      <formula>NOT(ISERROR(SEARCH("ADM.",F82)))</formula>
    </cfRule>
    <cfRule type="containsText" dxfId="3689" priority="4015" operator="containsText" text="PENAL">
      <formula>NOT(ISERROR(SEARCH("PENAL",F82)))</formula>
    </cfRule>
    <cfRule type="containsText" dxfId="3688" priority="4016" operator="containsText" text="MERCANTIL">
      <formula>NOT(ISERROR(SEARCH("MERCANTIL",F82)))</formula>
    </cfRule>
  </conditionalFormatting>
  <conditionalFormatting sqref="F85:F87">
    <cfRule type="containsText" dxfId="3687" priority="4001" operator="containsText" text="DEONTOLOGÍA">
      <formula>NOT(ISERROR(SEARCH("DEONTOLOGÍA",F85)))</formula>
    </cfRule>
    <cfRule type="containsText" dxfId="3686" priority="4002" operator="containsText" text="ADM.">
      <formula>NOT(ISERROR(SEARCH("ADM.",F85)))</formula>
    </cfRule>
    <cfRule type="containsText" dxfId="3685" priority="4003" operator="containsText" text="PENAL">
      <formula>NOT(ISERROR(SEARCH("PENAL",F85)))</formula>
    </cfRule>
    <cfRule type="containsText" dxfId="3684" priority="4004" operator="containsText" text="MERCANTIL">
      <formula>NOT(ISERROR(SEARCH("MERCANTIL",F85)))</formula>
    </cfRule>
    <cfRule type="containsText" dxfId="3683" priority="4005" operator="containsText" text="DEONTOLOGÍA">
      <formula>NOT(ISERROR(SEARCH("DEONTOLOGÍA",F85)))</formula>
    </cfRule>
    <cfRule type="containsText" dxfId="3682" priority="4006" operator="containsText" text="ADM.">
      <formula>NOT(ISERROR(SEARCH("ADM.",F85)))</formula>
    </cfRule>
    <cfRule type="containsText" dxfId="3681" priority="4007" operator="containsText" text="PENAL">
      <formula>NOT(ISERROR(SEARCH("PENAL",F85)))</formula>
    </cfRule>
    <cfRule type="containsText" dxfId="3680" priority="4008" operator="containsText" text="MERCANTIL">
      <formula>NOT(ISERROR(SEARCH("MERCANTIL",F85)))</formula>
    </cfRule>
  </conditionalFormatting>
  <conditionalFormatting sqref="F88:F90">
    <cfRule type="containsText" dxfId="3679" priority="3993" operator="containsText" text="DEONTOLOGÍA">
      <formula>NOT(ISERROR(SEARCH("DEONTOLOGÍA",F88)))</formula>
    </cfRule>
    <cfRule type="containsText" dxfId="3678" priority="3994" operator="containsText" text="ADM.">
      <formula>NOT(ISERROR(SEARCH("ADM.",F88)))</formula>
    </cfRule>
    <cfRule type="containsText" dxfId="3677" priority="3995" operator="containsText" text="PENAL">
      <formula>NOT(ISERROR(SEARCH("PENAL",F88)))</formula>
    </cfRule>
    <cfRule type="containsText" dxfId="3676" priority="3996" operator="containsText" text="MERCANTIL">
      <formula>NOT(ISERROR(SEARCH("MERCANTIL",F88)))</formula>
    </cfRule>
    <cfRule type="containsText" dxfId="3675" priority="3997" operator="containsText" text="DEONTOLOGÍA">
      <formula>NOT(ISERROR(SEARCH("DEONTOLOGÍA",F88)))</formula>
    </cfRule>
    <cfRule type="containsText" dxfId="3674" priority="3998" operator="containsText" text="ADM.">
      <formula>NOT(ISERROR(SEARCH("ADM.",F88)))</formula>
    </cfRule>
    <cfRule type="containsText" dxfId="3673" priority="3999" operator="containsText" text="PENAL">
      <formula>NOT(ISERROR(SEARCH("PENAL",F88)))</formula>
    </cfRule>
    <cfRule type="containsText" dxfId="3672" priority="4000" operator="containsText" text="MERCANTIL">
      <formula>NOT(ISERROR(SEARCH("MERCANTIL",F88)))</formula>
    </cfRule>
  </conditionalFormatting>
  <conditionalFormatting sqref="F84">
    <cfRule type="containsText" dxfId="3671" priority="3985" operator="containsText" text="DEONTOLOGÍA">
      <formula>NOT(ISERROR(SEARCH("DEONTOLOGÍA",F84)))</formula>
    </cfRule>
    <cfRule type="containsText" dxfId="3670" priority="3986" operator="containsText" text="ADM.">
      <formula>NOT(ISERROR(SEARCH("ADM.",F84)))</formula>
    </cfRule>
    <cfRule type="containsText" dxfId="3669" priority="3987" operator="containsText" text="PENAL">
      <formula>NOT(ISERROR(SEARCH("PENAL",F84)))</formula>
    </cfRule>
    <cfRule type="containsText" dxfId="3668" priority="3988" operator="containsText" text="MERCANTIL">
      <formula>NOT(ISERROR(SEARCH("MERCANTIL",F84)))</formula>
    </cfRule>
    <cfRule type="containsText" dxfId="3667" priority="3989" operator="containsText" text="DEONTOLOGÍA">
      <formula>NOT(ISERROR(SEARCH("DEONTOLOGÍA",F84)))</formula>
    </cfRule>
    <cfRule type="containsText" dxfId="3666" priority="3990" operator="containsText" text="ADM.">
      <formula>NOT(ISERROR(SEARCH("ADM.",F84)))</formula>
    </cfRule>
    <cfRule type="containsText" dxfId="3665" priority="3991" operator="containsText" text="PENAL">
      <formula>NOT(ISERROR(SEARCH("PENAL",F84)))</formula>
    </cfRule>
    <cfRule type="containsText" dxfId="3664" priority="3992" operator="containsText" text="MERCANTIL">
      <formula>NOT(ISERROR(SEARCH("MERCANTIL",F84)))</formula>
    </cfRule>
  </conditionalFormatting>
  <conditionalFormatting sqref="F84">
    <cfRule type="containsText" dxfId="3663" priority="3977" operator="containsText" text="DEONTOLOGÍA">
      <formula>NOT(ISERROR(SEARCH("DEONTOLOGÍA",F84)))</formula>
    </cfRule>
    <cfRule type="containsText" dxfId="3662" priority="3978" operator="containsText" text="ADM.">
      <formula>NOT(ISERROR(SEARCH("ADM.",F84)))</formula>
    </cfRule>
    <cfRule type="containsText" dxfId="3661" priority="3979" operator="containsText" text="PENAL">
      <formula>NOT(ISERROR(SEARCH("PENAL",F84)))</formula>
    </cfRule>
    <cfRule type="containsText" dxfId="3660" priority="3980" operator="containsText" text="MERCANTIL">
      <formula>NOT(ISERROR(SEARCH("MERCANTIL",F84)))</formula>
    </cfRule>
    <cfRule type="containsText" dxfId="3659" priority="3981" operator="containsText" text="DEONTOLOGÍA">
      <formula>NOT(ISERROR(SEARCH("DEONTOLOGÍA",F84)))</formula>
    </cfRule>
    <cfRule type="containsText" dxfId="3658" priority="3982" operator="containsText" text="ADM.">
      <formula>NOT(ISERROR(SEARCH("ADM.",F84)))</formula>
    </cfRule>
    <cfRule type="containsText" dxfId="3657" priority="3983" operator="containsText" text="PENAL">
      <formula>NOT(ISERROR(SEARCH("PENAL",F84)))</formula>
    </cfRule>
    <cfRule type="containsText" dxfId="3656" priority="3984" operator="containsText" text="MERCANTIL">
      <formula>NOT(ISERROR(SEARCH("MERCANTIL",F84)))</formula>
    </cfRule>
  </conditionalFormatting>
  <conditionalFormatting sqref="F84">
    <cfRule type="containsText" dxfId="3655" priority="3969" operator="containsText" text="DEONTOLOGÍA">
      <formula>NOT(ISERROR(SEARCH("DEONTOLOGÍA",F84)))</formula>
    </cfRule>
    <cfRule type="containsText" dxfId="3654" priority="3970" operator="containsText" text="ADM.">
      <formula>NOT(ISERROR(SEARCH("ADM.",F84)))</formula>
    </cfRule>
    <cfRule type="containsText" dxfId="3653" priority="3971" operator="containsText" text="PENAL">
      <formula>NOT(ISERROR(SEARCH("PENAL",F84)))</formula>
    </cfRule>
    <cfRule type="containsText" dxfId="3652" priority="3972" operator="containsText" text="MERCANTIL">
      <formula>NOT(ISERROR(SEARCH("MERCANTIL",F84)))</formula>
    </cfRule>
    <cfRule type="containsText" dxfId="3651" priority="3973" operator="containsText" text="DEONTOLOGÍA">
      <formula>NOT(ISERROR(SEARCH("DEONTOLOGÍA",F84)))</formula>
    </cfRule>
    <cfRule type="containsText" dxfId="3650" priority="3974" operator="containsText" text="ADM.">
      <formula>NOT(ISERROR(SEARCH("ADM.",F84)))</formula>
    </cfRule>
    <cfRule type="containsText" dxfId="3649" priority="3975" operator="containsText" text="PENAL">
      <formula>NOT(ISERROR(SEARCH("PENAL",F84)))</formula>
    </cfRule>
    <cfRule type="containsText" dxfId="3648" priority="3976" operator="containsText" text="MERCANTIL">
      <formula>NOT(ISERROR(SEARCH("MERCANTIL",F84)))</formula>
    </cfRule>
  </conditionalFormatting>
  <conditionalFormatting sqref="F87">
    <cfRule type="containsText" dxfId="3647" priority="3961" operator="containsText" text="DEONTOLOGÍA">
      <formula>NOT(ISERROR(SEARCH("DEONTOLOGÍA",F87)))</formula>
    </cfRule>
    <cfRule type="containsText" dxfId="3646" priority="3962" operator="containsText" text="ADM.">
      <formula>NOT(ISERROR(SEARCH("ADM.",F87)))</formula>
    </cfRule>
    <cfRule type="containsText" dxfId="3645" priority="3963" operator="containsText" text="PENAL">
      <formula>NOT(ISERROR(SEARCH("PENAL",F87)))</formula>
    </cfRule>
    <cfRule type="containsText" dxfId="3644" priority="3964" operator="containsText" text="MERCANTIL">
      <formula>NOT(ISERROR(SEARCH("MERCANTIL",F87)))</formula>
    </cfRule>
    <cfRule type="containsText" dxfId="3643" priority="3965" operator="containsText" text="DEONTOLOGÍA">
      <formula>NOT(ISERROR(SEARCH("DEONTOLOGÍA",F87)))</formula>
    </cfRule>
    <cfRule type="containsText" dxfId="3642" priority="3966" operator="containsText" text="ADM.">
      <formula>NOT(ISERROR(SEARCH("ADM.",F87)))</formula>
    </cfRule>
    <cfRule type="containsText" dxfId="3641" priority="3967" operator="containsText" text="PENAL">
      <formula>NOT(ISERROR(SEARCH("PENAL",F87)))</formula>
    </cfRule>
    <cfRule type="containsText" dxfId="3640" priority="3968" operator="containsText" text="MERCANTIL">
      <formula>NOT(ISERROR(SEARCH("MERCANTIL",F87)))</formula>
    </cfRule>
  </conditionalFormatting>
  <conditionalFormatting sqref="F87">
    <cfRule type="containsText" dxfId="3639" priority="3953" operator="containsText" text="DEONTOLOGÍA">
      <formula>NOT(ISERROR(SEARCH("DEONTOLOGÍA",F87)))</formula>
    </cfRule>
    <cfRule type="containsText" dxfId="3638" priority="3954" operator="containsText" text="ADM.">
      <formula>NOT(ISERROR(SEARCH("ADM.",F87)))</formula>
    </cfRule>
    <cfRule type="containsText" dxfId="3637" priority="3955" operator="containsText" text="PENAL">
      <formula>NOT(ISERROR(SEARCH("PENAL",F87)))</formula>
    </cfRule>
    <cfRule type="containsText" dxfId="3636" priority="3956" operator="containsText" text="MERCANTIL">
      <formula>NOT(ISERROR(SEARCH("MERCANTIL",F87)))</formula>
    </cfRule>
    <cfRule type="containsText" dxfId="3635" priority="3957" operator="containsText" text="DEONTOLOGÍA">
      <formula>NOT(ISERROR(SEARCH("DEONTOLOGÍA",F87)))</formula>
    </cfRule>
    <cfRule type="containsText" dxfId="3634" priority="3958" operator="containsText" text="ADM.">
      <formula>NOT(ISERROR(SEARCH("ADM.",F87)))</formula>
    </cfRule>
    <cfRule type="containsText" dxfId="3633" priority="3959" operator="containsText" text="PENAL">
      <formula>NOT(ISERROR(SEARCH("PENAL",F87)))</formula>
    </cfRule>
    <cfRule type="containsText" dxfId="3632" priority="3960" operator="containsText" text="MERCANTIL">
      <formula>NOT(ISERROR(SEARCH("MERCANTIL",F87)))</formula>
    </cfRule>
  </conditionalFormatting>
  <conditionalFormatting sqref="F87">
    <cfRule type="containsText" dxfId="3631" priority="3945" operator="containsText" text="DEONTOLOGÍA">
      <formula>NOT(ISERROR(SEARCH("DEONTOLOGÍA",F87)))</formula>
    </cfRule>
    <cfRule type="containsText" dxfId="3630" priority="3946" operator="containsText" text="ADM.">
      <formula>NOT(ISERROR(SEARCH("ADM.",F87)))</formula>
    </cfRule>
    <cfRule type="containsText" dxfId="3629" priority="3947" operator="containsText" text="PENAL">
      <formula>NOT(ISERROR(SEARCH("PENAL",F87)))</formula>
    </cfRule>
    <cfRule type="containsText" dxfId="3628" priority="3948" operator="containsText" text="MERCANTIL">
      <formula>NOT(ISERROR(SEARCH("MERCANTIL",F87)))</formula>
    </cfRule>
    <cfRule type="containsText" dxfId="3627" priority="3949" operator="containsText" text="DEONTOLOGÍA">
      <formula>NOT(ISERROR(SEARCH("DEONTOLOGÍA",F87)))</formula>
    </cfRule>
    <cfRule type="containsText" dxfId="3626" priority="3950" operator="containsText" text="ADM.">
      <formula>NOT(ISERROR(SEARCH("ADM.",F87)))</formula>
    </cfRule>
    <cfRule type="containsText" dxfId="3625" priority="3951" operator="containsText" text="PENAL">
      <formula>NOT(ISERROR(SEARCH("PENAL",F87)))</formula>
    </cfRule>
    <cfRule type="containsText" dxfId="3624" priority="3952" operator="containsText" text="MERCANTIL">
      <formula>NOT(ISERROR(SEARCH("MERCANTIL",F87)))</formula>
    </cfRule>
  </conditionalFormatting>
  <conditionalFormatting sqref="F90">
    <cfRule type="containsText" dxfId="3623" priority="3937" operator="containsText" text="DEONTOLOGÍA">
      <formula>NOT(ISERROR(SEARCH("DEONTOLOGÍA",F90)))</formula>
    </cfRule>
    <cfRule type="containsText" dxfId="3622" priority="3938" operator="containsText" text="ADM.">
      <formula>NOT(ISERROR(SEARCH("ADM.",F90)))</formula>
    </cfRule>
    <cfRule type="containsText" dxfId="3621" priority="3939" operator="containsText" text="PENAL">
      <formula>NOT(ISERROR(SEARCH("PENAL",F90)))</formula>
    </cfRule>
    <cfRule type="containsText" dxfId="3620" priority="3940" operator="containsText" text="MERCANTIL">
      <formula>NOT(ISERROR(SEARCH("MERCANTIL",F90)))</formula>
    </cfRule>
    <cfRule type="containsText" dxfId="3619" priority="3941" operator="containsText" text="DEONTOLOGÍA">
      <formula>NOT(ISERROR(SEARCH("DEONTOLOGÍA",F90)))</formula>
    </cfRule>
    <cfRule type="containsText" dxfId="3618" priority="3942" operator="containsText" text="ADM.">
      <formula>NOT(ISERROR(SEARCH("ADM.",F90)))</formula>
    </cfRule>
    <cfRule type="containsText" dxfId="3617" priority="3943" operator="containsText" text="PENAL">
      <formula>NOT(ISERROR(SEARCH("PENAL",F90)))</formula>
    </cfRule>
    <cfRule type="containsText" dxfId="3616" priority="3944" operator="containsText" text="MERCANTIL">
      <formula>NOT(ISERROR(SEARCH("MERCANTIL",F90)))</formula>
    </cfRule>
  </conditionalFormatting>
  <conditionalFormatting sqref="F90">
    <cfRule type="containsText" dxfId="3615" priority="3929" operator="containsText" text="DEONTOLOGÍA">
      <formula>NOT(ISERROR(SEARCH("DEONTOLOGÍA",F90)))</formula>
    </cfRule>
    <cfRule type="containsText" dxfId="3614" priority="3930" operator="containsText" text="ADM.">
      <formula>NOT(ISERROR(SEARCH("ADM.",F90)))</formula>
    </cfRule>
    <cfRule type="containsText" dxfId="3613" priority="3931" operator="containsText" text="PENAL">
      <formula>NOT(ISERROR(SEARCH("PENAL",F90)))</formula>
    </cfRule>
    <cfRule type="containsText" dxfId="3612" priority="3932" operator="containsText" text="MERCANTIL">
      <formula>NOT(ISERROR(SEARCH("MERCANTIL",F90)))</formula>
    </cfRule>
    <cfRule type="containsText" dxfId="3611" priority="3933" operator="containsText" text="DEONTOLOGÍA">
      <formula>NOT(ISERROR(SEARCH("DEONTOLOGÍA",F90)))</formula>
    </cfRule>
    <cfRule type="containsText" dxfId="3610" priority="3934" operator="containsText" text="ADM.">
      <formula>NOT(ISERROR(SEARCH("ADM.",F90)))</formula>
    </cfRule>
    <cfRule type="containsText" dxfId="3609" priority="3935" operator="containsText" text="PENAL">
      <formula>NOT(ISERROR(SEARCH("PENAL",F90)))</formula>
    </cfRule>
    <cfRule type="containsText" dxfId="3608" priority="3936" operator="containsText" text="MERCANTIL">
      <formula>NOT(ISERROR(SEARCH("MERCANTIL",F90)))</formula>
    </cfRule>
  </conditionalFormatting>
  <conditionalFormatting sqref="F90">
    <cfRule type="containsText" dxfId="3607" priority="3921" operator="containsText" text="DEONTOLOGÍA">
      <formula>NOT(ISERROR(SEARCH("DEONTOLOGÍA",F90)))</formula>
    </cfRule>
    <cfRule type="containsText" dxfId="3606" priority="3922" operator="containsText" text="ADM.">
      <formula>NOT(ISERROR(SEARCH("ADM.",F90)))</formula>
    </cfRule>
    <cfRule type="containsText" dxfId="3605" priority="3923" operator="containsText" text="PENAL">
      <formula>NOT(ISERROR(SEARCH("PENAL",F90)))</formula>
    </cfRule>
    <cfRule type="containsText" dxfId="3604" priority="3924" operator="containsText" text="MERCANTIL">
      <formula>NOT(ISERROR(SEARCH("MERCANTIL",F90)))</formula>
    </cfRule>
    <cfRule type="containsText" dxfId="3603" priority="3925" operator="containsText" text="DEONTOLOGÍA">
      <formula>NOT(ISERROR(SEARCH("DEONTOLOGÍA",F90)))</formula>
    </cfRule>
    <cfRule type="containsText" dxfId="3602" priority="3926" operator="containsText" text="ADM.">
      <formula>NOT(ISERROR(SEARCH("ADM.",F90)))</formula>
    </cfRule>
    <cfRule type="containsText" dxfId="3601" priority="3927" operator="containsText" text="PENAL">
      <formula>NOT(ISERROR(SEARCH("PENAL",F90)))</formula>
    </cfRule>
    <cfRule type="containsText" dxfId="3600" priority="3928" operator="containsText" text="MERCANTIL">
      <formula>NOT(ISERROR(SEARCH("MERCANTIL",F90)))</formula>
    </cfRule>
  </conditionalFormatting>
  <conditionalFormatting sqref="F91:F92">
    <cfRule type="containsText" dxfId="3599" priority="3917" operator="containsText" text="DEONTOLOGÍA">
      <formula>NOT(ISERROR(SEARCH("DEONTOLOGÍA",F91)))</formula>
    </cfRule>
  </conditionalFormatting>
  <conditionalFormatting sqref="F91:F92">
    <cfRule type="containsText" dxfId="3598" priority="3914" operator="containsText" text="NUEVAS MOD.">
      <formula>NOT(ISERROR(SEARCH("NUEVAS MOD.",F91)))</formula>
    </cfRule>
    <cfRule type="containsText" dxfId="3597" priority="3915" operator="containsText" text="LABORAL">
      <formula>NOT(ISERROR(SEARCH("LABORAL",F91)))</formula>
    </cfRule>
    <cfRule type="containsText" dxfId="3596" priority="3916" operator="containsText" text="CIVIL">
      <formula>NOT(ISERROR(SEARCH("CIVIL",F91)))</formula>
    </cfRule>
  </conditionalFormatting>
  <conditionalFormatting sqref="F91:F92">
    <cfRule type="containsText" dxfId="3595" priority="3918" operator="containsText" text="ADM.">
      <formula>NOT(ISERROR(SEARCH("ADM.",F91)))</formula>
    </cfRule>
    <cfRule type="containsText" dxfId="3594" priority="3919" operator="containsText" text="PENAL">
      <formula>NOT(ISERROR(SEARCH("PENAL",F91)))</formula>
    </cfRule>
    <cfRule type="containsText" dxfId="3593" priority="3920" operator="containsText" text="MERCANTIL">
      <formula>NOT(ISERROR(SEARCH("MERCANTIL",F91)))</formula>
    </cfRule>
  </conditionalFormatting>
  <conditionalFormatting sqref="F91:F92">
    <cfRule type="containsText" dxfId="3592" priority="3913" operator="containsText" text="INMOBILIARIA">
      <formula>NOT(ISERROR(SEARCH("INMOBILIARIA",F91)))</formula>
    </cfRule>
  </conditionalFormatting>
  <conditionalFormatting sqref="F94:F95">
    <cfRule type="containsText" dxfId="3591" priority="3909" operator="containsText" text="DEONTOLOGÍA">
      <formula>NOT(ISERROR(SEARCH("DEONTOLOGÍA",F94)))</formula>
    </cfRule>
  </conditionalFormatting>
  <conditionalFormatting sqref="F94:F95">
    <cfRule type="containsText" dxfId="3590" priority="3906" operator="containsText" text="NUEVAS MOD.">
      <formula>NOT(ISERROR(SEARCH("NUEVAS MOD.",F94)))</formula>
    </cfRule>
    <cfRule type="containsText" dxfId="3589" priority="3907" operator="containsText" text="LABORAL">
      <formula>NOT(ISERROR(SEARCH("LABORAL",F94)))</formula>
    </cfRule>
    <cfRule type="containsText" dxfId="3588" priority="3908" operator="containsText" text="CIVIL">
      <formula>NOT(ISERROR(SEARCH("CIVIL",F94)))</formula>
    </cfRule>
  </conditionalFormatting>
  <conditionalFormatting sqref="F94:F95">
    <cfRule type="containsText" dxfId="3587" priority="3910" operator="containsText" text="ADM.">
      <formula>NOT(ISERROR(SEARCH("ADM.",F94)))</formula>
    </cfRule>
    <cfRule type="containsText" dxfId="3586" priority="3911" operator="containsText" text="PENAL">
      <formula>NOT(ISERROR(SEARCH("PENAL",F94)))</formula>
    </cfRule>
    <cfRule type="containsText" dxfId="3585" priority="3912" operator="containsText" text="MERCANTIL">
      <formula>NOT(ISERROR(SEARCH("MERCANTIL",F94)))</formula>
    </cfRule>
  </conditionalFormatting>
  <conditionalFormatting sqref="F94:F95">
    <cfRule type="containsText" dxfId="3584" priority="3905" operator="containsText" text="INMOBILIARIA">
      <formula>NOT(ISERROR(SEARCH("INMOBILIARIA",F94)))</formula>
    </cfRule>
  </conditionalFormatting>
  <conditionalFormatting sqref="I15:I20">
    <cfRule type="containsText" dxfId="3583" priority="3873" operator="containsText" text="DEONTOLOGÍA">
      <formula>NOT(ISERROR(SEARCH("DEONTOLOGÍA",I15)))</formula>
    </cfRule>
    <cfRule type="containsText" dxfId="3582" priority="3874" operator="containsText" text="ADM.">
      <formula>NOT(ISERROR(SEARCH("ADM.",I15)))</formula>
    </cfRule>
    <cfRule type="containsText" dxfId="3581" priority="3875" operator="containsText" text="PENAL">
      <formula>NOT(ISERROR(SEARCH("PENAL",I15)))</formula>
    </cfRule>
    <cfRule type="containsText" dxfId="3580" priority="3876" operator="containsText" text="MERCANTIL">
      <formula>NOT(ISERROR(SEARCH("MERCANTIL",I15)))</formula>
    </cfRule>
    <cfRule type="containsText" dxfId="3579" priority="3877" operator="containsText" text="DEONTOLOGÍA">
      <formula>NOT(ISERROR(SEARCH("DEONTOLOGÍA",I15)))</formula>
    </cfRule>
    <cfRule type="containsText" dxfId="3578" priority="3878" operator="containsText" text="ADM.">
      <formula>NOT(ISERROR(SEARCH("ADM.",I15)))</formula>
    </cfRule>
    <cfRule type="containsText" dxfId="3577" priority="3879" operator="containsText" text="PENAL">
      <formula>NOT(ISERROR(SEARCH("PENAL",I15)))</formula>
    </cfRule>
    <cfRule type="containsText" dxfId="3576" priority="3880" operator="containsText" text="MERCANTIL">
      <formula>NOT(ISERROR(SEARCH("MERCANTIL",I15)))</formula>
    </cfRule>
  </conditionalFormatting>
  <conditionalFormatting sqref="I15:I17">
    <cfRule type="containsText" dxfId="3575" priority="3865" operator="containsText" text="DEONTOLOGÍA">
      <formula>NOT(ISERROR(SEARCH("DEONTOLOGÍA",I15)))</formula>
    </cfRule>
    <cfRule type="containsText" dxfId="3574" priority="3866" operator="containsText" text="ADM.">
      <formula>NOT(ISERROR(SEARCH("ADM.",I15)))</formula>
    </cfRule>
    <cfRule type="containsText" dxfId="3573" priority="3867" operator="containsText" text="PENAL">
      <formula>NOT(ISERROR(SEARCH("PENAL",I15)))</formula>
    </cfRule>
    <cfRule type="containsText" dxfId="3572" priority="3868" operator="containsText" text="MERCANTIL">
      <formula>NOT(ISERROR(SEARCH("MERCANTIL",I15)))</formula>
    </cfRule>
    <cfRule type="containsText" dxfId="3571" priority="3869" operator="containsText" text="DEONTOLOGÍA">
      <formula>NOT(ISERROR(SEARCH("DEONTOLOGÍA",I15)))</formula>
    </cfRule>
    <cfRule type="containsText" dxfId="3570" priority="3870" operator="containsText" text="ADM.">
      <formula>NOT(ISERROR(SEARCH("ADM.",I15)))</formula>
    </cfRule>
    <cfRule type="containsText" dxfId="3569" priority="3871" operator="containsText" text="PENAL">
      <formula>NOT(ISERROR(SEARCH("PENAL",I15)))</formula>
    </cfRule>
    <cfRule type="containsText" dxfId="3568" priority="3872" operator="containsText" text="MERCANTIL">
      <formula>NOT(ISERROR(SEARCH("MERCANTIL",I15)))</formula>
    </cfRule>
  </conditionalFormatting>
  <conditionalFormatting sqref="I18:I20">
    <cfRule type="containsText" dxfId="3567" priority="3857" operator="containsText" text="DEONTOLOGÍA">
      <formula>NOT(ISERROR(SEARCH("DEONTOLOGÍA",I18)))</formula>
    </cfRule>
    <cfRule type="containsText" dxfId="3566" priority="3858" operator="containsText" text="ADM.">
      <formula>NOT(ISERROR(SEARCH("ADM.",I18)))</formula>
    </cfRule>
    <cfRule type="containsText" dxfId="3565" priority="3859" operator="containsText" text="PENAL">
      <formula>NOT(ISERROR(SEARCH("PENAL",I18)))</formula>
    </cfRule>
    <cfRule type="containsText" dxfId="3564" priority="3860" operator="containsText" text="MERCANTIL">
      <formula>NOT(ISERROR(SEARCH("MERCANTIL",I18)))</formula>
    </cfRule>
    <cfRule type="containsText" dxfId="3563" priority="3861" operator="containsText" text="DEONTOLOGÍA">
      <formula>NOT(ISERROR(SEARCH("DEONTOLOGÍA",I18)))</formula>
    </cfRule>
    <cfRule type="containsText" dxfId="3562" priority="3862" operator="containsText" text="ADM.">
      <formula>NOT(ISERROR(SEARCH("ADM.",I18)))</formula>
    </cfRule>
    <cfRule type="containsText" dxfId="3561" priority="3863" operator="containsText" text="PENAL">
      <formula>NOT(ISERROR(SEARCH("PENAL",I18)))</formula>
    </cfRule>
    <cfRule type="containsText" dxfId="3560" priority="3864" operator="containsText" text="MERCANTIL">
      <formula>NOT(ISERROR(SEARCH("MERCANTIL",I18)))</formula>
    </cfRule>
  </conditionalFormatting>
  <conditionalFormatting sqref="I17">
    <cfRule type="containsText" dxfId="3559" priority="3849" operator="containsText" text="DEONTOLOGÍA">
      <formula>NOT(ISERROR(SEARCH("DEONTOLOGÍA",I17)))</formula>
    </cfRule>
    <cfRule type="containsText" dxfId="3558" priority="3850" operator="containsText" text="ADM.">
      <formula>NOT(ISERROR(SEARCH("ADM.",I17)))</formula>
    </cfRule>
    <cfRule type="containsText" dxfId="3557" priority="3851" operator="containsText" text="PENAL">
      <formula>NOT(ISERROR(SEARCH("PENAL",I17)))</formula>
    </cfRule>
    <cfRule type="containsText" dxfId="3556" priority="3852" operator="containsText" text="MERCANTIL">
      <formula>NOT(ISERROR(SEARCH("MERCANTIL",I17)))</formula>
    </cfRule>
    <cfRule type="containsText" dxfId="3555" priority="3853" operator="containsText" text="DEONTOLOGÍA">
      <formula>NOT(ISERROR(SEARCH("DEONTOLOGÍA",I17)))</formula>
    </cfRule>
    <cfRule type="containsText" dxfId="3554" priority="3854" operator="containsText" text="ADM.">
      <formula>NOT(ISERROR(SEARCH("ADM.",I17)))</formula>
    </cfRule>
    <cfRule type="containsText" dxfId="3553" priority="3855" operator="containsText" text="PENAL">
      <formula>NOT(ISERROR(SEARCH("PENAL",I17)))</formula>
    </cfRule>
    <cfRule type="containsText" dxfId="3552" priority="3856" operator="containsText" text="MERCANTIL">
      <formula>NOT(ISERROR(SEARCH("MERCANTIL",I17)))</formula>
    </cfRule>
  </conditionalFormatting>
  <conditionalFormatting sqref="I17">
    <cfRule type="containsText" dxfId="3551" priority="3841" operator="containsText" text="DEONTOLOGÍA">
      <formula>NOT(ISERROR(SEARCH("DEONTOLOGÍA",I17)))</formula>
    </cfRule>
    <cfRule type="containsText" dxfId="3550" priority="3842" operator="containsText" text="ADM.">
      <formula>NOT(ISERROR(SEARCH("ADM.",I17)))</formula>
    </cfRule>
    <cfRule type="containsText" dxfId="3549" priority="3843" operator="containsText" text="PENAL">
      <formula>NOT(ISERROR(SEARCH("PENAL",I17)))</formula>
    </cfRule>
    <cfRule type="containsText" dxfId="3548" priority="3844" operator="containsText" text="MERCANTIL">
      <formula>NOT(ISERROR(SEARCH("MERCANTIL",I17)))</formula>
    </cfRule>
    <cfRule type="containsText" dxfId="3547" priority="3845" operator="containsText" text="DEONTOLOGÍA">
      <formula>NOT(ISERROR(SEARCH("DEONTOLOGÍA",I17)))</formula>
    </cfRule>
    <cfRule type="containsText" dxfId="3546" priority="3846" operator="containsText" text="ADM.">
      <formula>NOT(ISERROR(SEARCH("ADM.",I17)))</formula>
    </cfRule>
    <cfRule type="containsText" dxfId="3545" priority="3847" operator="containsText" text="PENAL">
      <formula>NOT(ISERROR(SEARCH("PENAL",I17)))</formula>
    </cfRule>
    <cfRule type="containsText" dxfId="3544" priority="3848" operator="containsText" text="MERCANTIL">
      <formula>NOT(ISERROR(SEARCH("MERCANTIL",I17)))</formula>
    </cfRule>
  </conditionalFormatting>
  <conditionalFormatting sqref="I17">
    <cfRule type="containsText" dxfId="3543" priority="3833" operator="containsText" text="DEONTOLOGÍA">
      <formula>NOT(ISERROR(SEARCH("DEONTOLOGÍA",I17)))</formula>
    </cfRule>
    <cfRule type="containsText" dxfId="3542" priority="3834" operator="containsText" text="ADM.">
      <formula>NOT(ISERROR(SEARCH("ADM.",I17)))</formula>
    </cfRule>
    <cfRule type="containsText" dxfId="3541" priority="3835" operator="containsText" text="PENAL">
      <formula>NOT(ISERROR(SEARCH("PENAL",I17)))</formula>
    </cfRule>
    <cfRule type="containsText" dxfId="3540" priority="3836" operator="containsText" text="MERCANTIL">
      <formula>NOT(ISERROR(SEARCH("MERCANTIL",I17)))</formula>
    </cfRule>
    <cfRule type="containsText" dxfId="3539" priority="3837" operator="containsText" text="DEONTOLOGÍA">
      <formula>NOT(ISERROR(SEARCH("DEONTOLOGÍA",I17)))</formula>
    </cfRule>
    <cfRule type="containsText" dxfId="3538" priority="3838" operator="containsText" text="ADM.">
      <formula>NOT(ISERROR(SEARCH("ADM.",I17)))</formula>
    </cfRule>
    <cfRule type="containsText" dxfId="3537" priority="3839" operator="containsText" text="PENAL">
      <formula>NOT(ISERROR(SEARCH("PENAL",I17)))</formula>
    </cfRule>
    <cfRule type="containsText" dxfId="3536" priority="3840" operator="containsText" text="MERCANTIL">
      <formula>NOT(ISERROR(SEARCH("MERCANTIL",I17)))</formula>
    </cfRule>
  </conditionalFormatting>
  <conditionalFormatting sqref="I20">
    <cfRule type="containsText" dxfId="3535" priority="3825" operator="containsText" text="DEONTOLOGÍA">
      <formula>NOT(ISERROR(SEARCH("DEONTOLOGÍA",I20)))</formula>
    </cfRule>
    <cfRule type="containsText" dxfId="3534" priority="3826" operator="containsText" text="ADM.">
      <formula>NOT(ISERROR(SEARCH("ADM.",I20)))</formula>
    </cfRule>
    <cfRule type="containsText" dxfId="3533" priority="3827" operator="containsText" text="PENAL">
      <formula>NOT(ISERROR(SEARCH("PENAL",I20)))</formula>
    </cfRule>
    <cfRule type="containsText" dxfId="3532" priority="3828" operator="containsText" text="MERCANTIL">
      <formula>NOT(ISERROR(SEARCH("MERCANTIL",I20)))</formula>
    </cfRule>
    <cfRule type="containsText" dxfId="3531" priority="3829" operator="containsText" text="DEONTOLOGÍA">
      <formula>NOT(ISERROR(SEARCH("DEONTOLOGÍA",I20)))</formula>
    </cfRule>
    <cfRule type="containsText" dxfId="3530" priority="3830" operator="containsText" text="ADM.">
      <formula>NOT(ISERROR(SEARCH("ADM.",I20)))</formula>
    </cfRule>
    <cfRule type="containsText" dxfId="3529" priority="3831" operator="containsText" text="PENAL">
      <formula>NOT(ISERROR(SEARCH("PENAL",I20)))</formula>
    </cfRule>
    <cfRule type="containsText" dxfId="3528" priority="3832" operator="containsText" text="MERCANTIL">
      <formula>NOT(ISERROR(SEARCH("MERCANTIL",I20)))</formula>
    </cfRule>
  </conditionalFormatting>
  <conditionalFormatting sqref="I20">
    <cfRule type="containsText" dxfId="3527" priority="3817" operator="containsText" text="DEONTOLOGÍA">
      <formula>NOT(ISERROR(SEARCH("DEONTOLOGÍA",I20)))</formula>
    </cfRule>
    <cfRule type="containsText" dxfId="3526" priority="3818" operator="containsText" text="ADM.">
      <formula>NOT(ISERROR(SEARCH("ADM.",I20)))</formula>
    </cfRule>
    <cfRule type="containsText" dxfId="3525" priority="3819" operator="containsText" text="PENAL">
      <formula>NOT(ISERROR(SEARCH("PENAL",I20)))</formula>
    </cfRule>
    <cfRule type="containsText" dxfId="3524" priority="3820" operator="containsText" text="MERCANTIL">
      <formula>NOT(ISERROR(SEARCH("MERCANTIL",I20)))</formula>
    </cfRule>
    <cfRule type="containsText" dxfId="3523" priority="3821" operator="containsText" text="DEONTOLOGÍA">
      <formula>NOT(ISERROR(SEARCH("DEONTOLOGÍA",I20)))</formula>
    </cfRule>
    <cfRule type="containsText" dxfId="3522" priority="3822" operator="containsText" text="ADM.">
      <formula>NOT(ISERROR(SEARCH("ADM.",I20)))</formula>
    </cfRule>
    <cfRule type="containsText" dxfId="3521" priority="3823" operator="containsText" text="PENAL">
      <formula>NOT(ISERROR(SEARCH("PENAL",I20)))</formula>
    </cfRule>
    <cfRule type="containsText" dxfId="3520" priority="3824" operator="containsText" text="MERCANTIL">
      <formula>NOT(ISERROR(SEARCH("MERCANTIL",I20)))</formula>
    </cfRule>
  </conditionalFormatting>
  <conditionalFormatting sqref="I20">
    <cfRule type="containsText" dxfId="3519" priority="3809" operator="containsText" text="DEONTOLOGÍA">
      <formula>NOT(ISERROR(SEARCH("DEONTOLOGÍA",I20)))</formula>
    </cfRule>
    <cfRule type="containsText" dxfId="3518" priority="3810" operator="containsText" text="ADM.">
      <formula>NOT(ISERROR(SEARCH("ADM.",I20)))</formula>
    </cfRule>
    <cfRule type="containsText" dxfId="3517" priority="3811" operator="containsText" text="PENAL">
      <formula>NOT(ISERROR(SEARCH("PENAL",I20)))</formula>
    </cfRule>
    <cfRule type="containsText" dxfId="3516" priority="3812" operator="containsText" text="MERCANTIL">
      <formula>NOT(ISERROR(SEARCH("MERCANTIL",I20)))</formula>
    </cfRule>
    <cfRule type="containsText" dxfId="3515" priority="3813" operator="containsText" text="DEONTOLOGÍA">
      <formula>NOT(ISERROR(SEARCH("DEONTOLOGÍA",I20)))</formula>
    </cfRule>
    <cfRule type="containsText" dxfId="3514" priority="3814" operator="containsText" text="ADM.">
      <formula>NOT(ISERROR(SEARCH("ADM.",I20)))</formula>
    </cfRule>
    <cfRule type="containsText" dxfId="3513" priority="3815" operator="containsText" text="PENAL">
      <formula>NOT(ISERROR(SEARCH("PENAL",I20)))</formula>
    </cfRule>
    <cfRule type="containsText" dxfId="3512" priority="3816" operator="containsText" text="MERCANTIL">
      <formula>NOT(ISERROR(SEARCH("MERCANTIL",I20)))</formula>
    </cfRule>
  </conditionalFormatting>
  <conditionalFormatting sqref="E93">
    <cfRule type="containsText" dxfId="3511" priority="3805" operator="containsText" text="DEONTOLOGÍA">
      <formula>NOT(ISERROR(SEARCH("DEONTOLOGÍA",E93)))</formula>
    </cfRule>
  </conditionalFormatting>
  <conditionalFormatting sqref="E93">
    <cfRule type="containsText" dxfId="3510" priority="3802" operator="containsText" text="NUEVAS MOD.">
      <formula>NOT(ISERROR(SEARCH("NUEVAS MOD.",E93)))</formula>
    </cfRule>
    <cfRule type="containsText" dxfId="3509" priority="3803" operator="containsText" text="LABORAL">
      <formula>NOT(ISERROR(SEARCH("LABORAL",E93)))</formula>
    </cfRule>
    <cfRule type="containsText" dxfId="3508" priority="3804" operator="containsText" text="CIVIL">
      <formula>NOT(ISERROR(SEARCH("CIVIL",E93)))</formula>
    </cfRule>
  </conditionalFormatting>
  <conditionalFormatting sqref="E93">
    <cfRule type="containsText" dxfId="3507" priority="3806" operator="containsText" text="ADM.">
      <formula>NOT(ISERROR(SEARCH("ADM.",E93)))</formula>
    </cfRule>
    <cfRule type="containsText" dxfId="3506" priority="3807" operator="containsText" text="PENAL">
      <formula>NOT(ISERROR(SEARCH("PENAL",E93)))</formula>
    </cfRule>
    <cfRule type="containsText" dxfId="3505" priority="3808" operator="containsText" text="MERCANTIL">
      <formula>NOT(ISERROR(SEARCH("MERCANTIL",E93)))</formula>
    </cfRule>
  </conditionalFormatting>
  <conditionalFormatting sqref="E93">
    <cfRule type="containsText" dxfId="3504" priority="3801" operator="containsText" text="INMOBILIARIA">
      <formula>NOT(ISERROR(SEARCH("INMOBILIARIA",E93)))</formula>
    </cfRule>
  </conditionalFormatting>
  <conditionalFormatting sqref="E93">
    <cfRule type="containsText" dxfId="3503" priority="3793" operator="containsText" text="DEONTOLOGÍA">
      <formula>NOT(ISERROR(SEARCH("DEONTOLOGÍA",E93)))</formula>
    </cfRule>
    <cfRule type="containsText" dxfId="3502" priority="3794" operator="containsText" text="ADM.">
      <formula>NOT(ISERROR(SEARCH("ADM.",E93)))</formula>
    </cfRule>
    <cfRule type="containsText" dxfId="3501" priority="3795" operator="containsText" text="PENAL">
      <formula>NOT(ISERROR(SEARCH("PENAL",E93)))</formula>
    </cfRule>
    <cfRule type="containsText" dxfId="3500" priority="3796" operator="containsText" text="MERCANTIL">
      <formula>NOT(ISERROR(SEARCH("MERCANTIL",E93)))</formula>
    </cfRule>
    <cfRule type="containsText" dxfId="3499" priority="3797" operator="containsText" text="DEONTOLOGÍA">
      <formula>NOT(ISERROR(SEARCH("DEONTOLOGÍA",E93)))</formula>
    </cfRule>
    <cfRule type="containsText" dxfId="3498" priority="3798" operator="containsText" text="ADM.">
      <formula>NOT(ISERROR(SEARCH("ADM.",E93)))</formula>
    </cfRule>
    <cfRule type="containsText" dxfId="3497" priority="3799" operator="containsText" text="PENAL">
      <formula>NOT(ISERROR(SEARCH("PENAL",E93)))</formula>
    </cfRule>
    <cfRule type="containsText" dxfId="3496" priority="3800" operator="containsText" text="MERCANTIL">
      <formula>NOT(ISERROR(SEARCH("MERCANTIL",E93)))</formula>
    </cfRule>
  </conditionalFormatting>
  <conditionalFormatting sqref="E93">
    <cfRule type="containsText" dxfId="3495" priority="3785" operator="containsText" text="DEONTOLOGÍA">
      <formula>NOT(ISERROR(SEARCH("DEONTOLOGÍA",E93)))</formula>
    </cfRule>
    <cfRule type="containsText" dxfId="3494" priority="3786" operator="containsText" text="ADM.">
      <formula>NOT(ISERROR(SEARCH("ADM.",E93)))</formula>
    </cfRule>
    <cfRule type="containsText" dxfId="3493" priority="3787" operator="containsText" text="PENAL">
      <formula>NOT(ISERROR(SEARCH("PENAL",E93)))</formula>
    </cfRule>
    <cfRule type="containsText" dxfId="3492" priority="3788" operator="containsText" text="MERCANTIL">
      <formula>NOT(ISERROR(SEARCH("MERCANTIL",E93)))</formula>
    </cfRule>
    <cfRule type="containsText" dxfId="3491" priority="3789" operator="containsText" text="DEONTOLOGÍA">
      <formula>NOT(ISERROR(SEARCH("DEONTOLOGÍA",E93)))</formula>
    </cfRule>
    <cfRule type="containsText" dxfId="3490" priority="3790" operator="containsText" text="ADM.">
      <formula>NOT(ISERROR(SEARCH("ADM.",E93)))</formula>
    </cfRule>
    <cfRule type="containsText" dxfId="3489" priority="3791" operator="containsText" text="PENAL">
      <formula>NOT(ISERROR(SEARCH("PENAL",E93)))</formula>
    </cfRule>
    <cfRule type="containsText" dxfId="3488" priority="3792" operator="containsText" text="MERCANTIL">
      <formula>NOT(ISERROR(SEARCH("MERCANTIL",E93)))</formula>
    </cfRule>
  </conditionalFormatting>
  <conditionalFormatting sqref="E93">
    <cfRule type="containsText" dxfId="3487" priority="3777" operator="containsText" text="DEONTOLOGÍA">
      <formula>NOT(ISERROR(SEARCH("DEONTOLOGÍA",E93)))</formula>
    </cfRule>
    <cfRule type="containsText" dxfId="3486" priority="3778" operator="containsText" text="ADM.">
      <formula>NOT(ISERROR(SEARCH("ADM.",E93)))</formula>
    </cfRule>
    <cfRule type="containsText" dxfId="3485" priority="3779" operator="containsText" text="PENAL">
      <formula>NOT(ISERROR(SEARCH("PENAL",E93)))</formula>
    </cfRule>
    <cfRule type="containsText" dxfId="3484" priority="3780" operator="containsText" text="MERCANTIL">
      <formula>NOT(ISERROR(SEARCH("MERCANTIL",E93)))</formula>
    </cfRule>
    <cfRule type="containsText" dxfId="3483" priority="3781" operator="containsText" text="DEONTOLOGÍA">
      <formula>NOT(ISERROR(SEARCH("DEONTOLOGÍA",E93)))</formula>
    </cfRule>
    <cfRule type="containsText" dxfId="3482" priority="3782" operator="containsText" text="ADM.">
      <formula>NOT(ISERROR(SEARCH("ADM.",E93)))</formula>
    </cfRule>
    <cfRule type="containsText" dxfId="3481" priority="3783" operator="containsText" text="PENAL">
      <formula>NOT(ISERROR(SEARCH("PENAL",E93)))</formula>
    </cfRule>
    <cfRule type="containsText" dxfId="3480" priority="3784" operator="containsText" text="MERCANTIL">
      <formula>NOT(ISERROR(SEARCH("MERCANTIL",E93)))</formula>
    </cfRule>
  </conditionalFormatting>
  <conditionalFormatting sqref="E93">
    <cfRule type="containsText" dxfId="3479" priority="3769" operator="containsText" text="DEONTOLOGÍA">
      <formula>NOT(ISERROR(SEARCH("DEONTOLOGÍA",E93)))</formula>
    </cfRule>
    <cfRule type="containsText" dxfId="3478" priority="3770" operator="containsText" text="ADM.">
      <formula>NOT(ISERROR(SEARCH("ADM.",E93)))</formula>
    </cfRule>
    <cfRule type="containsText" dxfId="3477" priority="3771" operator="containsText" text="PENAL">
      <formula>NOT(ISERROR(SEARCH("PENAL",E93)))</formula>
    </cfRule>
    <cfRule type="containsText" dxfId="3476" priority="3772" operator="containsText" text="MERCANTIL">
      <formula>NOT(ISERROR(SEARCH("MERCANTIL",E93)))</formula>
    </cfRule>
    <cfRule type="containsText" dxfId="3475" priority="3773" operator="containsText" text="DEONTOLOGÍA">
      <formula>NOT(ISERROR(SEARCH("DEONTOLOGÍA",E93)))</formula>
    </cfRule>
    <cfRule type="containsText" dxfId="3474" priority="3774" operator="containsText" text="ADM.">
      <formula>NOT(ISERROR(SEARCH("ADM.",E93)))</formula>
    </cfRule>
    <cfRule type="containsText" dxfId="3473" priority="3775" operator="containsText" text="PENAL">
      <formula>NOT(ISERROR(SEARCH("PENAL",E93)))</formula>
    </cfRule>
    <cfRule type="containsText" dxfId="3472" priority="3776" operator="containsText" text="MERCANTIL">
      <formula>NOT(ISERROR(SEARCH("MERCANTIL",E93)))</formula>
    </cfRule>
  </conditionalFormatting>
  <conditionalFormatting sqref="E96">
    <cfRule type="containsText" dxfId="3471" priority="3765" operator="containsText" text="DEONTOLOGÍA">
      <formula>NOT(ISERROR(SEARCH("DEONTOLOGÍA",E96)))</formula>
    </cfRule>
  </conditionalFormatting>
  <conditionalFormatting sqref="E96">
    <cfRule type="containsText" dxfId="3470" priority="3762" operator="containsText" text="NUEVAS MOD.">
      <formula>NOT(ISERROR(SEARCH("NUEVAS MOD.",E96)))</formula>
    </cfRule>
    <cfRule type="containsText" dxfId="3469" priority="3763" operator="containsText" text="LABORAL">
      <formula>NOT(ISERROR(SEARCH("LABORAL",E96)))</formula>
    </cfRule>
    <cfRule type="containsText" dxfId="3468" priority="3764" operator="containsText" text="CIVIL">
      <formula>NOT(ISERROR(SEARCH("CIVIL",E96)))</formula>
    </cfRule>
  </conditionalFormatting>
  <conditionalFormatting sqref="E96">
    <cfRule type="containsText" dxfId="3467" priority="3766" operator="containsText" text="ADM.">
      <formula>NOT(ISERROR(SEARCH("ADM.",E96)))</formula>
    </cfRule>
    <cfRule type="containsText" dxfId="3466" priority="3767" operator="containsText" text="PENAL">
      <formula>NOT(ISERROR(SEARCH("PENAL",E96)))</formula>
    </cfRule>
    <cfRule type="containsText" dxfId="3465" priority="3768" operator="containsText" text="MERCANTIL">
      <formula>NOT(ISERROR(SEARCH("MERCANTIL",E96)))</formula>
    </cfRule>
  </conditionalFormatting>
  <conditionalFormatting sqref="E96">
    <cfRule type="containsText" dxfId="3464" priority="3761" operator="containsText" text="INMOBILIARIA">
      <formula>NOT(ISERROR(SEARCH("INMOBILIARIA",E96)))</formula>
    </cfRule>
  </conditionalFormatting>
  <conditionalFormatting sqref="E96">
    <cfRule type="containsText" dxfId="3463" priority="3753" operator="containsText" text="DEONTOLOGÍA">
      <formula>NOT(ISERROR(SEARCH("DEONTOLOGÍA",E96)))</formula>
    </cfRule>
    <cfRule type="containsText" dxfId="3462" priority="3754" operator="containsText" text="ADM.">
      <formula>NOT(ISERROR(SEARCH("ADM.",E96)))</formula>
    </cfRule>
    <cfRule type="containsText" dxfId="3461" priority="3755" operator="containsText" text="PENAL">
      <formula>NOT(ISERROR(SEARCH("PENAL",E96)))</formula>
    </cfRule>
    <cfRule type="containsText" dxfId="3460" priority="3756" operator="containsText" text="MERCANTIL">
      <formula>NOT(ISERROR(SEARCH("MERCANTIL",E96)))</formula>
    </cfRule>
    <cfRule type="containsText" dxfId="3459" priority="3757" operator="containsText" text="DEONTOLOGÍA">
      <formula>NOT(ISERROR(SEARCH("DEONTOLOGÍA",E96)))</formula>
    </cfRule>
    <cfRule type="containsText" dxfId="3458" priority="3758" operator="containsText" text="ADM.">
      <formula>NOT(ISERROR(SEARCH("ADM.",E96)))</formula>
    </cfRule>
    <cfRule type="containsText" dxfId="3457" priority="3759" operator="containsText" text="PENAL">
      <formula>NOT(ISERROR(SEARCH("PENAL",E96)))</formula>
    </cfRule>
    <cfRule type="containsText" dxfId="3456" priority="3760" operator="containsText" text="MERCANTIL">
      <formula>NOT(ISERROR(SEARCH("MERCANTIL",E96)))</formula>
    </cfRule>
  </conditionalFormatting>
  <conditionalFormatting sqref="E96">
    <cfRule type="containsText" dxfId="3455" priority="3745" operator="containsText" text="DEONTOLOGÍA">
      <formula>NOT(ISERROR(SEARCH("DEONTOLOGÍA",E96)))</formula>
    </cfRule>
    <cfRule type="containsText" dxfId="3454" priority="3746" operator="containsText" text="ADM.">
      <formula>NOT(ISERROR(SEARCH("ADM.",E96)))</formula>
    </cfRule>
    <cfRule type="containsText" dxfId="3453" priority="3747" operator="containsText" text="PENAL">
      <formula>NOT(ISERROR(SEARCH("PENAL",E96)))</formula>
    </cfRule>
    <cfRule type="containsText" dxfId="3452" priority="3748" operator="containsText" text="MERCANTIL">
      <formula>NOT(ISERROR(SEARCH("MERCANTIL",E96)))</formula>
    </cfRule>
    <cfRule type="containsText" dxfId="3451" priority="3749" operator="containsText" text="DEONTOLOGÍA">
      <formula>NOT(ISERROR(SEARCH("DEONTOLOGÍA",E96)))</formula>
    </cfRule>
    <cfRule type="containsText" dxfId="3450" priority="3750" operator="containsText" text="ADM.">
      <formula>NOT(ISERROR(SEARCH("ADM.",E96)))</formula>
    </cfRule>
    <cfRule type="containsText" dxfId="3449" priority="3751" operator="containsText" text="PENAL">
      <formula>NOT(ISERROR(SEARCH("PENAL",E96)))</formula>
    </cfRule>
    <cfRule type="containsText" dxfId="3448" priority="3752" operator="containsText" text="MERCANTIL">
      <formula>NOT(ISERROR(SEARCH("MERCANTIL",E96)))</formula>
    </cfRule>
  </conditionalFormatting>
  <conditionalFormatting sqref="E96">
    <cfRule type="containsText" dxfId="3447" priority="3737" operator="containsText" text="DEONTOLOGÍA">
      <formula>NOT(ISERROR(SEARCH("DEONTOLOGÍA",E96)))</formula>
    </cfRule>
    <cfRule type="containsText" dxfId="3446" priority="3738" operator="containsText" text="ADM.">
      <formula>NOT(ISERROR(SEARCH("ADM.",E96)))</formula>
    </cfRule>
    <cfRule type="containsText" dxfId="3445" priority="3739" operator="containsText" text="PENAL">
      <formula>NOT(ISERROR(SEARCH("PENAL",E96)))</formula>
    </cfRule>
    <cfRule type="containsText" dxfId="3444" priority="3740" operator="containsText" text="MERCANTIL">
      <formula>NOT(ISERROR(SEARCH("MERCANTIL",E96)))</formula>
    </cfRule>
    <cfRule type="containsText" dxfId="3443" priority="3741" operator="containsText" text="DEONTOLOGÍA">
      <formula>NOT(ISERROR(SEARCH("DEONTOLOGÍA",E96)))</formula>
    </cfRule>
    <cfRule type="containsText" dxfId="3442" priority="3742" operator="containsText" text="ADM.">
      <formula>NOT(ISERROR(SEARCH("ADM.",E96)))</formula>
    </cfRule>
    <cfRule type="containsText" dxfId="3441" priority="3743" operator="containsText" text="PENAL">
      <formula>NOT(ISERROR(SEARCH("PENAL",E96)))</formula>
    </cfRule>
    <cfRule type="containsText" dxfId="3440" priority="3744" operator="containsText" text="MERCANTIL">
      <formula>NOT(ISERROR(SEARCH("MERCANTIL",E96)))</formula>
    </cfRule>
  </conditionalFormatting>
  <conditionalFormatting sqref="E96">
    <cfRule type="containsText" dxfId="3439" priority="3729" operator="containsText" text="DEONTOLOGÍA">
      <formula>NOT(ISERROR(SEARCH("DEONTOLOGÍA",E96)))</formula>
    </cfRule>
    <cfRule type="containsText" dxfId="3438" priority="3730" operator="containsText" text="ADM.">
      <formula>NOT(ISERROR(SEARCH("ADM.",E96)))</formula>
    </cfRule>
    <cfRule type="containsText" dxfId="3437" priority="3731" operator="containsText" text="PENAL">
      <formula>NOT(ISERROR(SEARCH("PENAL",E96)))</formula>
    </cfRule>
    <cfRule type="containsText" dxfId="3436" priority="3732" operator="containsText" text="MERCANTIL">
      <formula>NOT(ISERROR(SEARCH("MERCANTIL",E96)))</formula>
    </cfRule>
    <cfRule type="containsText" dxfId="3435" priority="3733" operator="containsText" text="DEONTOLOGÍA">
      <formula>NOT(ISERROR(SEARCH("DEONTOLOGÍA",E96)))</formula>
    </cfRule>
    <cfRule type="containsText" dxfId="3434" priority="3734" operator="containsText" text="ADM.">
      <formula>NOT(ISERROR(SEARCH("ADM.",E96)))</formula>
    </cfRule>
    <cfRule type="containsText" dxfId="3433" priority="3735" operator="containsText" text="PENAL">
      <formula>NOT(ISERROR(SEARCH("PENAL",E96)))</formula>
    </cfRule>
    <cfRule type="containsText" dxfId="3432" priority="3736" operator="containsText" text="MERCANTIL">
      <formula>NOT(ISERROR(SEARCH("MERCANTIL",E96)))</formula>
    </cfRule>
  </conditionalFormatting>
  <conditionalFormatting sqref="F84">
    <cfRule type="containsText" dxfId="3431" priority="3721" operator="containsText" text="DEONTOLOGÍA">
      <formula>NOT(ISERROR(SEARCH("DEONTOLOGÍA",F84)))</formula>
    </cfRule>
    <cfRule type="containsText" dxfId="3430" priority="3722" operator="containsText" text="ADM.">
      <formula>NOT(ISERROR(SEARCH("ADM.",F84)))</formula>
    </cfRule>
    <cfRule type="containsText" dxfId="3429" priority="3723" operator="containsText" text="PENAL">
      <formula>NOT(ISERROR(SEARCH("PENAL",F84)))</formula>
    </cfRule>
    <cfRule type="containsText" dxfId="3428" priority="3724" operator="containsText" text="MERCANTIL">
      <formula>NOT(ISERROR(SEARCH("MERCANTIL",F84)))</formula>
    </cfRule>
    <cfRule type="containsText" dxfId="3427" priority="3725" operator="containsText" text="DEONTOLOGÍA">
      <formula>NOT(ISERROR(SEARCH("DEONTOLOGÍA",F84)))</formula>
    </cfRule>
    <cfRule type="containsText" dxfId="3426" priority="3726" operator="containsText" text="ADM.">
      <formula>NOT(ISERROR(SEARCH("ADM.",F84)))</formula>
    </cfRule>
    <cfRule type="containsText" dxfId="3425" priority="3727" operator="containsText" text="PENAL">
      <formula>NOT(ISERROR(SEARCH("PENAL",F84)))</formula>
    </cfRule>
    <cfRule type="containsText" dxfId="3424" priority="3728" operator="containsText" text="MERCANTIL">
      <formula>NOT(ISERROR(SEARCH("MERCANTIL",F84)))</formula>
    </cfRule>
  </conditionalFormatting>
  <conditionalFormatting sqref="F84">
    <cfRule type="containsText" dxfId="3423" priority="3713" operator="containsText" text="DEONTOLOGÍA">
      <formula>NOT(ISERROR(SEARCH("DEONTOLOGÍA",F84)))</formula>
    </cfRule>
    <cfRule type="containsText" dxfId="3422" priority="3714" operator="containsText" text="ADM.">
      <formula>NOT(ISERROR(SEARCH("ADM.",F84)))</formula>
    </cfRule>
    <cfRule type="containsText" dxfId="3421" priority="3715" operator="containsText" text="PENAL">
      <formula>NOT(ISERROR(SEARCH("PENAL",F84)))</formula>
    </cfRule>
    <cfRule type="containsText" dxfId="3420" priority="3716" operator="containsText" text="MERCANTIL">
      <formula>NOT(ISERROR(SEARCH("MERCANTIL",F84)))</formula>
    </cfRule>
    <cfRule type="containsText" dxfId="3419" priority="3717" operator="containsText" text="DEONTOLOGÍA">
      <formula>NOT(ISERROR(SEARCH("DEONTOLOGÍA",F84)))</formula>
    </cfRule>
    <cfRule type="containsText" dxfId="3418" priority="3718" operator="containsText" text="ADM.">
      <formula>NOT(ISERROR(SEARCH("ADM.",F84)))</formula>
    </cfRule>
    <cfRule type="containsText" dxfId="3417" priority="3719" operator="containsText" text="PENAL">
      <formula>NOT(ISERROR(SEARCH("PENAL",F84)))</formula>
    </cfRule>
    <cfRule type="containsText" dxfId="3416" priority="3720" operator="containsText" text="MERCANTIL">
      <formula>NOT(ISERROR(SEARCH("MERCANTIL",F84)))</formula>
    </cfRule>
  </conditionalFormatting>
  <conditionalFormatting sqref="F84">
    <cfRule type="containsText" dxfId="3415" priority="3705" operator="containsText" text="DEONTOLOGÍA">
      <formula>NOT(ISERROR(SEARCH("DEONTOLOGÍA",F84)))</formula>
    </cfRule>
    <cfRule type="containsText" dxfId="3414" priority="3706" operator="containsText" text="ADM.">
      <formula>NOT(ISERROR(SEARCH("ADM.",F84)))</formula>
    </cfRule>
    <cfRule type="containsText" dxfId="3413" priority="3707" operator="containsText" text="PENAL">
      <formula>NOT(ISERROR(SEARCH("PENAL",F84)))</formula>
    </cfRule>
    <cfRule type="containsText" dxfId="3412" priority="3708" operator="containsText" text="MERCANTIL">
      <formula>NOT(ISERROR(SEARCH("MERCANTIL",F84)))</formula>
    </cfRule>
    <cfRule type="containsText" dxfId="3411" priority="3709" operator="containsText" text="DEONTOLOGÍA">
      <formula>NOT(ISERROR(SEARCH("DEONTOLOGÍA",F84)))</formula>
    </cfRule>
    <cfRule type="containsText" dxfId="3410" priority="3710" operator="containsText" text="ADM.">
      <formula>NOT(ISERROR(SEARCH("ADM.",F84)))</formula>
    </cfRule>
    <cfRule type="containsText" dxfId="3409" priority="3711" operator="containsText" text="PENAL">
      <formula>NOT(ISERROR(SEARCH("PENAL",F84)))</formula>
    </cfRule>
    <cfRule type="containsText" dxfId="3408" priority="3712" operator="containsText" text="MERCANTIL">
      <formula>NOT(ISERROR(SEARCH("MERCANTIL",F84)))</formula>
    </cfRule>
  </conditionalFormatting>
  <conditionalFormatting sqref="F87">
    <cfRule type="containsText" dxfId="3407" priority="3697" operator="containsText" text="DEONTOLOGÍA">
      <formula>NOT(ISERROR(SEARCH("DEONTOLOGÍA",F87)))</formula>
    </cfRule>
    <cfRule type="containsText" dxfId="3406" priority="3698" operator="containsText" text="ADM.">
      <formula>NOT(ISERROR(SEARCH("ADM.",F87)))</formula>
    </cfRule>
    <cfRule type="containsText" dxfId="3405" priority="3699" operator="containsText" text="PENAL">
      <formula>NOT(ISERROR(SEARCH("PENAL",F87)))</formula>
    </cfRule>
    <cfRule type="containsText" dxfId="3404" priority="3700" operator="containsText" text="MERCANTIL">
      <formula>NOT(ISERROR(SEARCH("MERCANTIL",F87)))</formula>
    </cfRule>
    <cfRule type="containsText" dxfId="3403" priority="3701" operator="containsText" text="DEONTOLOGÍA">
      <formula>NOT(ISERROR(SEARCH("DEONTOLOGÍA",F87)))</formula>
    </cfRule>
    <cfRule type="containsText" dxfId="3402" priority="3702" operator="containsText" text="ADM.">
      <formula>NOT(ISERROR(SEARCH("ADM.",F87)))</formula>
    </cfRule>
    <cfRule type="containsText" dxfId="3401" priority="3703" operator="containsText" text="PENAL">
      <formula>NOT(ISERROR(SEARCH("PENAL",F87)))</formula>
    </cfRule>
    <cfRule type="containsText" dxfId="3400" priority="3704" operator="containsText" text="MERCANTIL">
      <formula>NOT(ISERROR(SEARCH("MERCANTIL",F87)))</formula>
    </cfRule>
  </conditionalFormatting>
  <conditionalFormatting sqref="F87">
    <cfRule type="containsText" dxfId="3399" priority="3689" operator="containsText" text="DEONTOLOGÍA">
      <formula>NOT(ISERROR(SEARCH("DEONTOLOGÍA",F87)))</formula>
    </cfRule>
    <cfRule type="containsText" dxfId="3398" priority="3690" operator="containsText" text="ADM.">
      <formula>NOT(ISERROR(SEARCH("ADM.",F87)))</formula>
    </cfRule>
    <cfRule type="containsText" dxfId="3397" priority="3691" operator="containsText" text="PENAL">
      <formula>NOT(ISERROR(SEARCH("PENAL",F87)))</formula>
    </cfRule>
    <cfRule type="containsText" dxfId="3396" priority="3692" operator="containsText" text="MERCANTIL">
      <formula>NOT(ISERROR(SEARCH("MERCANTIL",F87)))</formula>
    </cfRule>
    <cfRule type="containsText" dxfId="3395" priority="3693" operator="containsText" text="DEONTOLOGÍA">
      <formula>NOT(ISERROR(SEARCH("DEONTOLOGÍA",F87)))</formula>
    </cfRule>
    <cfRule type="containsText" dxfId="3394" priority="3694" operator="containsText" text="ADM.">
      <formula>NOT(ISERROR(SEARCH("ADM.",F87)))</formula>
    </cfRule>
    <cfRule type="containsText" dxfId="3393" priority="3695" operator="containsText" text="PENAL">
      <formula>NOT(ISERROR(SEARCH("PENAL",F87)))</formula>
    </cfRule>
    <cfRule type="containsText" dxfId="3392" priority="3696" operator="containsText" text="MERCANTIL">
      <formula>NOT(ISERROR(SEARCH("MERCANTIL",F87)))</formula>
    </cfRule>
  </conditionalFormatting>
  <conditionalFormatting sqref="F87">
    <cfRule type="containsText" dxfId="3391" priority="3681" operator="containsText" text="DEONTOLOGÍA">
      <formula>NOT(ISERROR(SEARCH("DEONTOLOGÍA",F87)))</formula>
    </cfRule>
    <cfRule type="containsText" dxfId="3390" priority="3682" operator="containsText" text="ADM.">
      <formula>NOT(ISERROR(SEARCH("ADM.",F87)))</formula>
    </cfRule>
    <cfRule type="containsText" dxfId="3389" priority="3683" operator="containsText" text="PENAL">
      <formula>NOT(ISERROR(SEARCH("PENAL",F87)))</formula>
    </cfRule>
    <cfRule type="containsText" dxfId="3388" priority="3684" operator="containsText" text="MERCANTIL">
      <formula>NOT(ISERROR(SEARCH("MERCANTIL",F87)))</formula>
    </cfRule>
    <cfRule type="containsText" dxfId="3387" priority="3685" operator="containsText" text="DEONTOLOGÍA">
      <formula>NOT(ISERROR(SEARCH("DEONTOLOGÍA",F87)))</formula>
    </cfRule>
    <cfRule type="containsText" dxfId="3386" priority="3686" operator="containsText" text="ADM.">
      <formula>NOT(ISERROR(SEARCH("ADM.",F87)))</formula>
    </cfRule>
    <cfRule type="containsText" dxfId="3385" priority="3687" operator="containsText" text="PENAL">
      <formula>NOT(ISERROR(SEARCH("PENAL",F87)))</formula>
    </cfRule>
    <cfRule type="containsText" dxfId="3384" priority="3688" operator="containsText" text="MERCANTIL">
      <formula>NOT(ISERROR(SEARCH("MERCANTIL",F87)))</formula>
    </cfRule>
  </conditionalFormatting>
  <conditionalFormatting sqref="F90">
    <cfRule type="containsText" dxfId="3383" priority="3673" operator="containsText" text="DEONTOLOGÍA">
      <formula>NOT(ISERROR(SEARCH("DEONTOLOGÍA",F90)))</formula>
    </cfRule>
    <cfRule type="containsText" dxfId="3382" priority="3674" operator="containsText" text="ADM.">
      <formula>NOT(ISERROR(SEARCH("ADM.",F90)))</formula>
    </cfRule>
    <cfRule type="containsText" dxfId="3381" priority="3675" operator="containsText" text="PENAL">
      <formula>NOT(ISERROR(SEARCH("PENAL",F90)))</formula>
    </cfRule>
    <cfRule type="containsText" dxfId="3380" priority="3676" operator="containsText" text="MERCANTIL">
      <formula>NOT(ISERROR(SEARCH("MERCANTIL",F90)))</formula>
    </cfRule>
    <cfRule type="containsText" dxfId="3379" priority="3677" operator="containsText" text="DEONTOLOGÍA">
      <formula>NOT(ISERROR(SEARCH("DEONTOLOGÍA",F90)))</formula>
    </cfRule>
    <cfRule type="containsText" dxfId="3378" priority="3678" operator="containsText" text="ADM.">
      <formula>NOT(ISERROR(SEARCH("ADM.",F90)))</formula>
    </cfRule>
    <cfRule type="containsText" dxfId="3377" priority="3679" operator="containsText" text="PENAL">
      <formula>NOT(ISERROR(SEARCH("PENAL",F90)))</formula>
    </cfRule>
    <cfRule type="containsText" dxfId="3376" priority="3680" operator="containsText" text="MERCANTIL">
      <formula>NOT(ISERROR(SEARCH("MERCANTIL",F90)))</formula>
    </cfRule>
  </conditionalFormatting>
  <conditionalFormatting sqref="F90">
    <cfRule type="containsText" dxfId="3375" priority="3665" operator="containsText" text="DEONTOLOGÍA">
      <formula>NOT(ISERROR(SEARCH("DEONTOLOGÍA",F90)))</formula>
    </cfRule>
    <cfRule type="containsText" dxfId="3374" priority="3666" operator="containsText" text="ADM.">
      <formula>NOT(ISERROR(SEARCH("ADM.",F90)))</formula>
    </cfRule>
    <cfRule type="containsText" dxfId="3373" priority="3667" operator="containsText" text="PENAL">
      <formula>NOT(ISERROR(SEARCH("PENAL",F90)))</formula>
    </cfRule>
    <cfRule type="containsText" dxfId="3372" priority="3668" operator="containsText" text="MERCANTIL">
      <formula>NOT(ISERROR(SEARCH("MERCANTIL",F90)))</formula>
    </cfRule>
    <cfRule type="containsText" dxfId="3371" priority="3669" operator="containsText" text="DEONTOLOGÍA">
      <formula>NOT(ISERROR(SEARCH("DEONTOLOGÍA",F90)))</formula>
    </cfRule>
    <cfRule type="containsText" dxfId="3370" priority="3670" operator="containsText" text="ADM.">
      <formula>NOT(ISERROR(SEARCH("ADM.",F90)))</formula>
    </cfRule>
    <cfRule type="containsText" dxfId="3369" priority="3671" operator="containsText" text="PENAL">
      <formula>NOT(ISERROR(SEARCH("PENAL",F90)))</formula>
    </cfRule>
    <cfRule type="containsText" dxfId="3368" priority="3672" operator="containsText" text="MERCANTIL">
      <formula>NOT(ISERROR(SEARCH("MERCANTIL",F90)))</formula>
    </cfRule>
  </conditionalFormatting>
  <conditionalFormatting sqref="F90">
    <cfRule type="containsText" dxfId="3367" priority="3657" operator="containsText" text="DEONTOLOGÍA">
      <formula>NOT(ISERROR(SEARCH("DEONTOLOGÍA",F90)))</formula>
    </cfRule>
    <cfRule type="containsText" dxfId="3366" priority="3658" operator="containsText" text="ADM.">
      <formula>NOT(ISERROR(SEARCH("ADM.",F90)))</formula>
    </cfRule>
    <cfRule type="containsText" dxfId="3365" priority="3659" operator="containsText" text="PENAL">
      <formula>NOT(ISERROR(SEARCH("PENAL",F90)))</formula>
    </cfRule>
    <cfRule type="containsText" dxfId="3364" priority="3660" operator="containsText" text="MERCANTIL">
      <formula>NOT(ISERROR(SEARCH("MERCANTIL",F90)))</formula>
    </cfRule>
    <cfRule type="containsText" dxfId="3363" priority="3661" operator="containsText" text="DEONTOLOGÍA">
      <formula>NOT(ISERROR(SEARCH("DEONTOLOGÍA",F90)))</formula>
    </cfRule>
    <cfRule type="containsText" dxfId="3362" priority="3662" operator="containsText" text="ADM.">
      <formula>NOT(ISERROR(SEARCH("ADM.",F90)))</formula>
    </cfRule>
    <cfRule type="containsText" dxfId="3361" priority="3663" operator="containsText" text="PENAL">
      <formula>NOT(ISERROR(SEARCH("PENAL",F90)))</formula>
    </cfRule>
    <cfRule type="containsText" dxfId="3360" priority="3664" operator="containsText" text="MERCANTIL">
      <formula>NOT(ISERROR(SEARCH("MERCANTIL",F90)))</formula>
    </cfRule>
  </conditionalFormatting>
  <conditionalFormatting sqref="I17">
    <cfRule type="containsText" dxfId="3359" priority="3649" operator="containsText" text="DEONTOLOGÍA">
      <formula>NOT(ISERROR(SEARCH("DEONTOLOGÍA",I17)))</formula>
    </cfRule>
    <cfRule type="containsText" dxfId="3358" priority="3650" operator="containsText" text="ADM.">
      <formula>NOT(ISERROR(SEARCH("ADM.",I17)))</formula>
    </cfRule>
    <cfRule type="containsText" dxfId="3357" priority="3651" operator="containsText" text="PENAL">
      <formula>NOT(ISERROR(SEARCH("PENAL",I17)))</formula>
    </cfRule>
    <cfRule type="containsText" dxfId="3356" priority="3652" operator="containsText" text="MERCANTIL">
      <formula>NOT(ISERROR(SEARCH("MERCANTIL",I17)))</formula>
    </cfRule>
    <cfRule type="containsText" dxfId="3355" priority="3653" operator="containsText" text="DEONTOLOGÍA">
      <formula>NOT(ISERROR(SEARCH("DEONTOLOGÍA",I17)))</formula>
    </cfRule>
    <cfRule type="containsText" dxfId="3354" priority="3654" operator="containsText" text="ADM.">
      <formula>NOT(ISERROR(SEARCH("ADM.",I17)))</formula>
    </cfRule>
    <cfRule type="containsText" dxfId="3353" priority="3655" operator="containsText" text="PENAL">
      <formula>NOT(ISERROR(SEARCH("PENAL",I17)))</formula>
    </cfRule>
    <cfRule type="containsText" dxfId="3352" priority="3656" operator="containsText" text="MERCANTIL">
      <formula>NOT(ISERROR(SEARCH("MERCANTIL",I17)))</formula>
    </cfRule>
  </conditionalFormatting>
  <conditionalFormatting sqref="I17">
    <cfRule type="containsText" dxfId="3351" priority="3641" operator="containsText" text="DEONTOLOGÍA">
      <formula>NOT(ISERROR(SEARCH("DEONTOLOGÍA",I17)))</formula>
    </cfRule>
    <cfRule type="containsText" dxfId="3350" priority="3642" operator="containsText" text="ADM.">
      <formula>NOT(ISERROR(SEARCH("ADM.",I17)))</formula>
    </cfRule>
    <cfRule type="containsText" dxfId="3349" priority="3643" operator="containsText" text="PENAL">
      <formula>NOT(ISERROR(SEARCH("PENAL",I17)))</formula>
    </cfRule>
    <cfRule type="containsText" dxfId="3348" priority="3644" operator="containsText" text="MERCANTIL">
      <formula>NOT(ISERROR(SEARCH("MERCANTIL",I17)))</formula>
    </cfRule>
    <cfRule type="containsText" dxfId="3347" priority="3645" operator="containsText" text="DEONTOLOGÍA">
      <formula>NOT(ISERROR(SEARCH("DEONTOLOGÍA",I17)))</formula>
    </cfRule>
    <cfRule type="containsText" dxfId="3346" priority="3646" operator="containsText" text="ADM.">
      <formula>NOT(ISERROR(SEARCH("ADM.",I17)))</formula>
    </cfRule>
    <cfRule type="containsText" dxfId="3345" priority="3647" operator="containsText" text="PENAL">
      <formula>NOT(ISERROR(SEARCH("PENAL",I17)))</formula>
    </cfRule>
    <cfRule type="containsText" dxfId="3344" priority="3648" operator="containsText" text="MERCANTIL">
      <formula>NOT(ISERROR(SEARCH("MERCANTIL",I17)))</formula>
    </cfRule>
  </conditionalFormatting>
  <conditionalFormatting sqref="I17">
    <cfRule type="containsText" dxfId="3343" priority="3633" operator="containsText" text="DEONTOLOGÍA">
      <formula>NOT(ISERROR(SEARCH("DEONTOLOGÍA",I17)))</formula>
    </cfRule>
    <cfRule type="containsText" dxfId="3342" priority="3634" operator="containsText" text="ADM.">
      <formula>NOT(ISERROR(SEARCH("ADM.",I17)))</formula>
    </cfRule>
    <cfRule type="containsText" dxfId="3341" priority="3635" operator="containsText" text="PENAL">
      <formula>NOT(ISERROR(SEARCH("PENAL",I17)))</formula>
    </cfRule>
    <cfRule type="containsText" dxfId="3340" priority="3636" operator="containsText" text="MERCANTIL">
      <formula>NOT(ISERROR(SEARCH("MERCANTIL",I17)))</formula>
    </cfRule>
    <cfRule type="containsText" dxfId="3339" priority="3637" operator="containsText" text="DEONTOLOGÍA">
      <formula>NOT(ISERROR(SEARCH("DEONTOLOGÍA",I17)))</formula>
    </cfRule>
    <cfRule type="containsText" dxfId="3338" priority="3638" operator="containsText" text="ADM.">
      <formula>NOT(ISERROR(SEARCH("ADM.",I17)))</formula>
    </cfRule>
    <cfRule type="containsText" dxfId="3337" priority="3639" operator="containsText" text="PENAL">
      <formula>NOT(ISERROR(SEARCH("PENAL",I17)))</formula>
    </cfRule>
    <cfRule type="containsText" dxfId="3336" priority="3640" operator="containsText" text="MERCANTIL">
      <formula>NOT(ISERROR(SEARCH("MERCANTIL",I17)))</formula>
    </cfRule>
  </conditionalFormatting>
  <conditionalFormatting sqref="I20">
    <cfRule type="containsText" dxfId="3335" priority="3625" operator="containsText" text="DEONTOLOGÍA">
      <formula>NOT(ISERROR(SEARCH("DEONTOLOGÍA",I20)))</formula>
    </cfRule>
    <cfRule type="containsText" dxfId="3334" priority="3626" operator="containsText" text="ADM.">
      <formula>NOT(ISERROR(SEARCH("ADM.",I20)))</formula>
    </cfRule>
    <cfRule type="containsText" dxfId="3333" priority="3627" operator="containsText" text="PENAL">
      <formula>NOT(ISERROR(SEARCH("PENAL",I20)))</formula>
    </cfRule>
    <cfRule type="containsText" dxfId="3332" priority="3628" operator="containsText" text="MERCANTIL">
      <formula>NOT(ISERROR(SEARCH("MERCANTIL",I20)))</formula>
    </cfRule>
    <cfRule type="containsText" dxfId="3331" priority="3629" operator="containsText" text="DEONTOLOGÍA">
      <formula>NOT(ISERROR(SEARCH("DEONTOLOGÍA",I20)))</formula>
    </cfRule>
    <cfRule type="containsText" dxfId="3330" priority="3630" operator="containsText" text="ADM.">
      <formula>NOT(ISERROR(SEARCH("ADM.",I20)))</formula>
    </cfRule>
    <cfRule type="containsText" dxfId="3329" priority="3631" operator="containsText" text="PENAL">
      <formula>NOT(ISERROR(SEARCH("PENAL",I20)))</formula>
    </cfRule>
    <cfRule type="containsText" dxfId="3328" priority="3632" operator="containsText" text="MERCANTIL">
      <formula>NOT(ISERROR(SEARCH("MERCANTIL",I20)))</formula>
    </cfRule>
  </conditionalFormatting>
  <conditionalFormatting sqref="I20">
    <cfRule type="containsText" dxfId="3327" priority="3617" operator="containsText" text="DEONTOLOGÍA">
      <formula>NOT(ISERROR(SEARCH("DEONTOLOGÍA",I20)))</formula>
    </cfRule>
    <cfRule type="containsText" dxfId="3326" priority="3618" operator="containsText" text="ADM.">
      <formula>NOT(ISERROR(SEARCH("ADM.",I20)))</formula>
    </cfRule>
    <cfRule type="containsText" dxfId="3325" priority="3619" operator="containsText" text="PENAL">
      <formula>NOT(ISERROR(SEARCH("PENAL",I20)))</formula>
    </cfRule>
    <cfRule type="containsText" dxfId="3324" priority="3620" operator="containsText" text="MERCANTIL">
      <formula>NOT(ISERROR(SEARCH("MERCANTIL",I20)))</formula>
    </cfRule>
    <cfRule type="containsText" dxfId="3323" priority="3621" operator="containsText" text="DEONTOLOGÍA">
      <formula>NOT(ISERROR(SEARCH("DEONTOLOGÍA",I20)))</formula>
    </cfRule>
    <cfRule type="containsText" dxfId="3322" priority="3622" operator="containsText" text="ADM.">
      <formula>NOT(ISERROR(SEARCH("ADM.",I20)))</formula>
    </cfRule>
    <cfRule type="containsText" dxfId="3321" priority="3623" operator="containsText" text="PENAL">
      <formula>NOT(ISERROR(SEARCH("PENAL",I20)))</formula>
    </cfRule>
    <cfRule type="containsText" dxfId="3320" priority="3624" operator="containsText" text="MERCANTIL">
      <formula>NOT(ISERROR(SEARCH("MERCANTIL",I20)))</formula>
    </cfRule>
  </conditionalFormatting>
  <conditionalFormatting sqref="I20">
    <cfRule type="containsText" dxfId="3319" priority="3609" operator="containsText" text="DEONTOLOGÍA">
      <formula>NOT(ISERROR(SEARCH("DEONTOLOGÍA",I20)))</formula>
    </cfRule>
    <cfRule type="containsText" dxfId="3318" priority="3610" operator="containsText" text="ADM.">
      <formula>NOT(ISERROR(SEARCH("ADM.",I20)))</formula>
    </cfRule>
    <cfRule type="containsText" dxfId="3317" priority="3611" operator="containsText" text="PENAL">
      <formula>NOT(ISERROR(SEARCH("PENAL",I20)))</formula>
    </cfRule>
    <cfRule type="containsText" dxfId="3316" priority="3612" operator="containsText" text="MERCANTIL">
      <formula>NOT(ISERROR(SEARCH("MERCANTIL",I20)))</formula>
    </cfRule>
    <cfRule type="containsText" dxfId="3315" priority="3613" operator="containsText" text="DEONTOLOGÍA">
      <formula>NOT(ISERROR(SEARCH("DEONTOLOGÍA",I20)))</formula>
    </cfRule>
    <cfRule type="containsText" dxfId="3314" priority="3614" operator="containsText" text="ADM.">
      <formula>NOT(ISERROR(SEARCH("ADM.",I20)))</formula>
    </cfRule>
    <cfRule type="containsText" dxfId="3313" priority="3615" operator="containsText" text="PENAL">
      <formula>NOT(ISERROR(SEARCH("PENAL",I20)))</formula>
    </cfRule>
    <cfRule type="containsText" dxfId="3312" priority="3616" operator="containsText" text="MERCANTIL">
      <formula>NOT(ISERROR(SEARCH("MERCANTIL",I20)))</formula>
    </cfRule>
  </conditionalFormatting>
  <conditionalFormatting sqref="D90">
    <cfRule type="containsText" dxfId="3311" priority="3605" operator="containsText" text="DEONTOLOGÍA">
      <formula>NOT(ISERROR(SEARCH("DEONTOLOGÍA",D90)))</formula>
    </cfRule>
  </conditionalFormatting>
  <conditionalFormatting sqref="D90">
    <cfRule type="containsText" dxfId="3310" priority="3602" operator="containsText" text="NUEVAS MOD.">
      <formula>NOT(ISERROR(SEARCH("NUEVAS MOD.",D90)))</formula>
    </cfRule>
    <cfRule type="containsText" dxfId="3309" priority="3603" operator="containsText" text="LABORAL">
      <formula>NOT(ISERROR(SEARCH("LABORAL",D90)))</formula>
    </cfRule>
    <cfRule type="containsText" dxfId="3308" priority="3604" operator="containsText" text="CIVIL">
      <formula>NOT(ISERROR(SEARCH("CIVIL",D90)))</formula>
    </cfRule>
  </conditionalFormatting>
  <conditionalFormatting sqref="D90">
    <cfRule type="containsText" dxfId="3307" priority="3606" operator="containsText" text="ADM.">
      <formula>NOT(ISERROR(SEARCH("ADM.",D90)))</formula>
    </cfRule>
    <cfRule type="containsText" dxfId="3306" priority="3607" operator="containsText" text="PENAL">
      <formula>NOT(ISERROR(SEARCH("PENAL",D90)))</formula>
    </cfRule>
    <cfRule type="containsText" dxfId="3305" priority="3608" operator="containsText" text="MERCANTIL">
      <formula>NOT(ISERROR(SEARCH("MERCANTIL",D90)))</formula>
    </cfRule>
  </conditionalFormatting>
  <conditionalFormatting sqref="D90">
    <cfRule type="containsText" dxfId="3304" priority="3601" operator="containsText" text="INMOBILIARIA">
      <formula>NOT(ISERROR(SEARCH("INMOBILIARIA",D90)))</formula>
    </cfRule>
  </conditionalFormatting>
  <conditionalFormatting sqref="E84">
    <cfRule type="containsText" dxfId="3303" priority="3597" operator="containsText" text="DEONTOLOGÍA">
      <formula>NOT(ISERROR(SEARCH("DEONTOLOGÍA",E84)))</formula>
    </cfRule>
  </conditionalFormatting>
  <conditionalFormatting sqref="E84">
    <cfRule type="containsText" dxfId="3302" priority="3594" operator="containsText" text="NUEVAS MOD.">
      <formula>NOT(ISERROR(SEARCH("NUEVAS MOD.",E84)))</formula>
    </cfRule>
    <cfRule type="containsText" dxfId="3301" priority="3595" operator="containsText" text="LABORAL">
      <formula>NOT(ISERROR(SEARCH("LABORAL",E84)))</formula>
    </cfRule>
    <cfRule type="containsText" dxfId="3300" priority="3596" operator="containsText" text="CIVIL">
      <formula>NOT(ISERROR(SEARCH("CIVIL",E84)))</formula>
    </cfRule>
  </conditionalFormatting>
  <conditionalFormatting sqref="E84">
    <cfRule type="containsText" dxfId="3299" priority="3598" operator="containsText" text="ADM.">
      <formula>NOT(ISERROR(SEARCH("ADM.",E84)))</formula>
    </cfRule>
    <cfRule type="containsText" dxfId="3298" priority="3599" operator="containsText" text="PENAL">
      <formula>NOT(ISERROR(SEARCH("PENAL",E84)))</formula>
    </cfRule>
    <cfRule type="containsText" dxfId="3297" priority="3600" operator="containsText" text="MERCANTIL">
      <formula>NOT(ISERROR(SEARCH("MERCANTIL",E84)))</formula>
    </cfRule>
  </conditionalFormatting>
  <conditionalFormatting sqref="E84">
    <cfRule type="containsText" dxfId="3296" priority="3593" operator="containsText" text="INMOBILIARIA">
      <formula>NOT(ISERROR(SEARCH("INMOBILIARIA",E84)))</formula>
    </cfRule>
  </conditionalFormatting>
  <conditionalFormatting sqref="E87">
    <cfRule type="containsText" dxfId="3295" priority="3589" operator="containsText" text="DEONTOLOGÍA">
      <formula>NOT(ISERROR(SEARCH("DEONTOLOGÍA",E87)))</formula>
    </cfRule>
  </conditionalFormatting>
  <conditionalFormatting sqref="E87">
    <cfRule type="containsText" dxfId="3294" priority="3586" operator="containsText" text="NUEVAS MOD.">
      <formula>NOT(ISERROR(SEARCH("NUEVAS MOD.",E87)))</formula>
    </cfRule>
    <cfRule type="containsText" dxfId="3293" priority="3587" operator="containsText" text="LABORAL">
      <formula>NOT(ISERROR(SEARCH("LABORAL",E87)))</formula>
    </cfRule>
    <cfRule type="containsText" dxfId="3292" priority="3588" operator="containsText" text="CIVIL">
      <formula>NOT(ISERROR(SEARCH("CIVIL",E87)))</formula>
    </cfRule>
  </conditionalFormatting>
  <conditionalFormatting sqref="E87">
    <cfRule type="containsText" dxfId="3291" priority="3590" operator="containsText" text="ADM.">
      <formula>NOT(ISERROR(SEARCH("ADM.",E87)))</formula>
    </cfRule>
    <cfRule type="containsText" dxfId="3290" priority="3591" operator="containsText" text="PENAL">
      <formula>NOT(ISERROR(SEARCH("PENAL",E87)))</formula>
    </cfRule>
    <cfRule type="containsText" dxfId="3289" priority="3592" operator="containsText" text="MERCANTIL">
      <formula>NOT(ISERROR(SEARCH("MERCANTIL",E87)))</formula>
    </cfRule>
  </conditionalFormatting>
  <conditionalFormatting sqref="E87">
    <cfRule type="containsText" dxfId="3288" priority="3585" operator="containsText" text="INMOBILIARIA">
      <formula>NOT(ISERROR(SEARCH("INMOBILIARIA",E87)))</formula>
    </cfRule>
  </conditionalFormatting>
  <conditionalFormatting sqref="E90">
    <cfRule type="containsText" dxfId="3287" priority="3581" operator="containsText" text="DEONTOLOGÍA">
      <formula>NOT(ISERROR(SEARCH("DEONTOLOGÍA",E90)))</formula>
    </cfRule>
  </conditionalFormatting>
  <conditionalFormatting sqref="E90">
    <cfRule type="containsText" dxfId="3286" priority="3578" operator="containsText" text="NUEVAS MOD.">
      <formula>NOT(ISERROR(SEARCH("NUEVAS MOD.",E90)))</formula>
    </cfRule>
    <cfRule type="containsText" dxfId="3285" priority="3579" operator="containsText" text="LABORAL">
      <formula>NOT(ISERROR(SEARCH("LABORAL",E90)))</formula>
    </cfRule>
    <cfRule type="containsText" dxfId="3284" priority="3580" operator="containsText" text="CIVIL">
      <formula>NOT(ISERROR(SEARCH("CIVIL",E90)))</formula>
    </cfRule>
  </conditionalFormatting>
  <conditionalFormatting sqref="E90">
    <cfRule type="containsText" dxfId="3283" priority="3582" operator="containsText" text="ADM.">
      <formula>NOT(ISERROR(SEARCH("ADM.",E90)))</formula>
    </cfRule>
    <cfRule type="containsText" dxfId="3282" priority="3583" operator="containsText" text="PENAL">
      <formula>NOT(ISERROR(SEARCH("PENAL",E90)))</formula>
    </cfRule>
    <cfRule type="containsText" dxfId="3281" priority="3584" operator="containsText" text="MERCANTIL">
      <formula>NOT(ISERROR(SEARCH("MERCANTIL",E90)))</formula>
    </cfRule>
  </conditionalFormatting>
  <conditionalFormatting sqref="E90">
    <cfRule type="containsText" dxfId="3280" priority="3577" operator="containsText" text="INMOBILIARIA">
      <formula>NOT(ISERROR(SEARCH("INMOBILIARIA",E90)))</formula>
    </cfRule>
  </conditionalFormatting>
  <conditionalFormatting sqref="F93">
    <cfRule type="containsText" dxfId="3279" priority="3573" operator="containsText" text="DEONTOLOGÍA">
      <formula>NOT(ISERROR(SEARCH("DEONTOLOGÍA",F93)))</formula>
    </cfRule>
  </conditionalFormatting>
  <conditionalFormatting sqref="F93">
    <cfRule type="containsText" dxfId="3278" priority="3570" operator="containsText" text="NUEVAS MOD.">
      <formula>NOT(ISERROR(SEARCH("NUEVAS MOD.",F93)))</formula>
    </cfRule>
    <cfRule type="containsText" dxfId="3277" priority="3571" operator="containsText" text="LABORAL">
      <formula>NOT(ISERROR(SEARCH("LABORAL",F93)))</formula>
    </cfRule>
    <cfRule type="containsText" dxfId="3276" priority="3572" operator="containsText" text="CIVIL">
      <formula>NOT(ISERROR(SEARCH("CIVIL",F93)))</formula>
    </cfRule>
  </conditionalFormatting>
  <conditionalFormatting sqref="F93">
    <cfRule type="containsText" dxfId="3275" priority="3574" operator="containsText" text="ADM.">
      <formula>NOT(ISERROR(SEARCH("ADM.",F93)))</formula>
    </cfRule>
    <cfRule type="containsText" dxfId="3274" priority="3575" operator="containsText" text="PENAL">
      <formula>NOT(ISERROR(SEARCH("PENAL",F93)))</formula>
    </cfRule>
    <cfRule type="containsText" dxfId="3273" priority="3576" operator="containsText" text="MERCANTIL">
      <formula>NOT(ISERROR(SEARCH("MERCANTIL",F93)))</formula>
    </cfRule>
  </conditionalFormatting>
  <conditionalFormatting sqref="F93">
    <cfRule type="containsText" dxfId="3272" priority="3569" operator="containsText" text="INMOBILIARIA">
      <formula>NOT(ISERROR(SEARCH("INMOBILIARIA",F93)))</formula>
    </cfRule>
  </conditionalFormatting>
  <conditionalFormatting sqref="F96">
    <cfRule type="containsText" dxfId="3271" priority="3565" operator="containsText" text="DEONTOLOGÍA">
      <formula>NOT(ISERROR(SEARCH("DEONTOLOGÍA",F96)))</formula>
    </cfRule>
  </conditionalFormatting>
  <conditionalFormatting sqref="F96">
    <cfRule type="containsText" dxfId="3270" priority="3562" operator="containsText" text="NUEVAS MOD.">
      <formula>NOT(ISERROR(SEARCH("NUEVAS MOD.",F96)))</formula>
    </cfRule>
    <cfRule type="containsText" dxfId="3269" priority="3563" operator="containsText" text="LABORAL">
      <formula>NOT(ISERROR(SEARCH("LABORAL",F96)))</formula>
    </cfRule>
    <cfRule type="containsText" dxfId="3268" priority="3564" operator="containsText" text="CIVIL">
      <formula>NOT(ISERROR(SEARCH("CIVIL",F96)))</formula>
    </cfRule>
  </conditionalFormatting>
  <conditionalFormatting sqref="F96">
    <cfRule type="containsText" dxfId="3267" priority="3566" operator="containsText" text="ADM.">
      <formula>NOT(ISERROR(SEARCH("ADM.",F96)))</formula>
    </cfRule>
    <cfRule type="containsText" dxfId="3266" priority="3567" operator="containsText" text="PENAL">
      <formula>NOT(ISERROR(SEARCH("PENAL",F96)))</formula>
    </cfRule>
    <cfRule type="containsText" dxfId="3265" priority="3568" operator="containsText" text="MERCANTIL">
      <formula>NOT(ISERROR(SEARCH("MERCANTIL",F96)))</formula>
    </cfRule>
  </conditionalFormatting>
  <conditionalFormatting sqref="F96">
    <cfRule type="containsText" dxfId="3264" priority="3561" operator="containsText" text="INMOBILIARIA">
      <formula>NOT(ISERROR(SEARCH("INMOBILIARIA",F96)))</formula>
    </cfRule>
  </conditionalFormatting>
  <conditionalFormatting sqref="J25 J27">
    <cfRule type="containsText" dxfId="3263" priority="3541" operator="containsText" text="DEONTOLOGÍA">
      <formula>NOT(ISERROR(SEARCH("DEONTOLOGÍA",J25)))</formula>
    </cfRule>
  </conditionalFormatting>
  <conditionalFormatting sqref="J25 J27">
    <cfRule type="containsText" dxfId="3262" priority="3538" operator="containsText" text="NUEVAS MOD.">
      <formula>NOT(ISERROR(SEARCH("NUEVAS MOD.",J25)))</formula>
    </cfRule>
    <cfRule type="containsText" dxfId="3261" priority="3539" operator="containsText" text="LABORAL">
      <formula>NOT(ISERROR(SEARCH("LABORAL",J25)))</formula>
    </cfRule>
    <cfRule type="containsText" dxfId="3260" priority="3540" operator="containsText" text="CIVIL">
      <formula>NOT(ISERROR(SEARCH("CIVIL",J25)))</formula>
    </cfRule>
  </conditionalFormatting>
  <conditionalFormatting sqref="J25 J27">
    <cfRule type="containsText" dxfId="3259" priority="3542" operator="containsText" text="ADM.">
      <formula>NOT(ISERROR(SEARCH("ADM.",J25)))</formula>
    </cfRule>
    <cfRule type="containsText" dxfId="3258" priority="3543" operator="containsText" text="PENAL">
      <formula>NOT(ISERROR(SEARCH("PENAL",J25)))</formula>
    </cfRule>
    <cfRule type="containsText" dxfId="3257" priority="3544" operator="containsText" text="MERCANTIL">
      <formula>NOT(ISERROR(SEARCH("MERCANTIL",J25)))</formula>
    </cfRule>
  </conditionalFormatting>
  <conditionalFormatting sqref="J25 J27">
    <cfRule type="containsText" dxfId="3256" priority="3537" operator="containsText" text="INMOBILIARIA">
      <formula>NOT(ISERROR(SEARCH("INMOBILIARIA",J25)))</formula>
    </cfRule>
  </conditionalFormatting>
  <conditionalFormatting sqref="J28 J30">
    <cfRule type="containsText" dxfId="3255" priority="3533" operator="containsText" text="DEONTOLOGÍA">
      <formula>NOT(ISERROR(SEARCH("DEONTOLOGÍA",J28)))</formula>
    </cfRule>
  </conditionalFormatting>
  <conditionalFormatting sqref="J28 J30">
    <cfRule type="containsText" dxfId="3254" priority="3530" operator="containsText" text="NUEVAS MOD.">
      <formula>NOT(ISERROR(SEARCH("NUEVAS MOD.",J28)))</formula>
    </cfRule>
    <cfRule type="containsText" dxfId="3253" priority="3531" operator="containsText" text="LABORAL">
      <formula>NOT(ISERROR(SEARCH("LABORAL",J28)))</formula>
    </cfRule>
    <cfRule type="containsText" dxfId="3252" priority="3532" operator="containsText" text="CIVIL">
      <formula>NOT(ISERROR(SEARCH("CIVIL",J28)))</formula>
    </cfRule>
  </conditionalFormatting>
  <conditionalFormatting sqref="J28 J30">
    <cfRule type="containsText" dxfId="3251" priority="3534" operator="containsText" text="ADM.">
      <formula>NOT(ISERROR(SEARCH("ADM.",J28)))</formula>
    </cfRule>
    <cfRule type="containsText" dxfId="3250" priority="3535" operator="containsText" text="PENAL">
      <formula>NOT(ISERROR(SEARCH("PENAL",J28)))</formula>
    </cfRule>
    <cfRule type="containsText" dxfId="3249" priority="3536" operator="containsText" text="MERCANTIL">
      <formula>NOT(ISERROR(SEARCH("MERCANTIL",J28)))</formula>
    </cfRule>
  </conditionalFormatting>
  <conditionalFormatting sqref="J28 J30">
    <cfRule type="containsText" dxfId="3248" priority="3529" operator="containsText" text="INMOBILIARIA">
      <formula>NOT(ISERROR(SEARCH("INMOBILIARIA",J28)))</formula>
    </cfRule>
  </conditionalFormatting>
  <conditionalFormatting sqref="J34:J36">
    <cfRule type="containsText" dxfId="3247" priority="3525" operator="containsText" text="DEONTOLOGÍA">
      <formula>NOT(ISERROR(SEARCH("DEONTOLOGÍA",J34)))</formula>
    </cfRule>
  </conditionalFormatting>
  <conditionalFormatting sqref="J34:J36">
    <cfRule type="containsText" dxfId="3246" priority="3522" operator="containsText" text="NUEVAS MOD.">
      <formula>NOT(ISERROR(SEARCH("NUEVAS MOD.",J34)))</formula>
    </cfRule>
    <cfRule type="containsText" dxfId="3245" priority="3523" operator="containsText" text="LABORAL">
      <formula>NOT(ISERROR(SEARCH("LABORAL",J34)))</formula>
    </cfRule>
    <cfRule type="containsText" dxfId="3244" priority="3524" operator="containsText" text="CIVIL">
      <formula>NOT(ISERROR(SEARCH("CIVIL",J34)))</formula>
    </cfRule>
  </conditionalFormatting>
  <conditionalFormatting sqref="J34:J36">
    <cfRule type="containsText" dxfId="3243" priority="3526" operator="containsText" text="ADM.">
      <formula>NOT(ISERROR(SEARCH("ADM.",J34)))</formula>
    </cfRule>
    <cfRule type="containsText" dxfId="3242" priority="3527" operator="containsText" text="PENAL">
      <formula>NOT(ISERROR(SEARCH("PENAL",J34)))</formula>
    </cfRule>
    <cfRule type="containsText" dxfId="3241" priority="3528" operator="containsText" text="MERCANTIL">
      <formula>NOT(ISERROR(SEARCH("MERCANTIL",J34)))</formula>
    </cfRule>
  </conditionalFormatting>
  <conditionalFormatting sqref="J34:J36">
    <cfRule type="containsText" dxfId="3240" priority="3521" operator="containsText" text="INMOBILIARIA">
      <formula>NOT(ISERROR(SEARCH("INMOBILIARIA",J34)))</formula>
    </cfRule>
  </conditionalFormatting>
  <conditionalFormatting sqref="J37:J39">
    <cfRule type="containsText" dxfId="3239" priority="3517" operator="containsText" text="DEONTOLOGÍA">
      <formula>NOT(ISERROR(SEARCH("DEONTOLOGÍA",J37)))</formula>
    </cfRule>
  </conditionalFormatting>
  <conditionalFormatting sqref="J37:J39">
    <cfRule type="containsText" dxfId="3238" priority="3514" operator="containsText" text="NUEVAS MOD.">
      <formula>NOT(ISERROR(SEARCH("NUEVAS MOD.",J37)))</formula>
    </cfRule>
    <cfRule type="containsText" dxfId="3237" priority="3515" operator="containsText" text="LABORAL">
      <formula>NOT(ISERROR(SEARCH("LABORAL",J37)))</formula>
    </cfRule>
    <cfRule type="containsText" dxfId="3236" priority="3516" operator="containsText" text="CIVIL">
      <formula>NOT(ISERROR(SEARCH("CIVIL",J37)))</formula>
    </cfRule>
  </conditionalFormatting>
  <conditionalFormatting sqref="J37:J39">
    <cfRule type="containsText" dxfId="3235" priority="3518" operator="containsText" text="ADM.">
      <formula>NOT(ISERROR(SEARCH("ADM.",J37)))</formula>
    </cfRule>
    <cfRule type="containsText" dxfId="3234" priority="3519" operator="containsText" text="PENAL">
      <formula>NOT(ISERROR(SEARCH("PENAL",J37)))</formula>
    </cfRule>
    <cfRule type="containsText" dxfId="3233" priority="3520" operator="containsText" text="MERCANTIL">
      <formula>NOT(ISERROR(SEARCH("MERCANTIL",J37)))</formula>
    </cfRule>
  </conditionalFormatting>
  <conditionalFormatting sqref="J37:J39">
    <cfRule type="containsText" dxfId="3232" priority="3513" operator="containsText" text="INMOBILIARIA">
      <formula>NOT(ISERROR(SEARCH("INMOBILIARIA",J37)))</formula>
    </cfRule>
  </conditionalFormatting>
  <conditionalFormatting sqref="L31:L33">
    <cfRule type="containsText" dxfId="3231" priority="3485" operator="containsText" text="DEONTOLOGÍA">
      <formula>NOT(ISERROR(SEARCH("DEONTOLOGÍA",L31)))</formula>
    </cfRule>
  </conditionalFormatting>
  <conditionalFormatting sqref="L31:L33">
    <cfRule type="containsText" dxfId="3230" priority="3482" operator="containsText" text="NUEVAS MOD.">
      <formula>NOT(ISERROR(SEARCH("NUEVAS MOD.",L31)))</formula>
    </cfRule>
    <cfRule type="containsText" dxfId="3229" priority="3483" operator="containsText" text="LABORAL">
      <formula>NOT(ISERROR(SEARCH("LABORAL",L31)))</formula>
    </cfRule>
    <cfRule type="containsText" dxfId="3228" priority="3484" operator="containsText" text="CIVIL">
      <formula>NOT(ISERROR(SEARCH("CIVIL",L31)))</formula>
    </cfRule>
  </conditionalFormatting>
  <conditionalFormatting sqref="L31:L33">
    <cfRule type="containsText" dxfId="3227" priority="3486" operator="containsText" text="ADM.">
      <formula>NOT(ISERROR(SEARCH("ADM.",L31)))</formula>
    </cfRule>
    <cfRule type="containsText" dxfId="3226" priority="3487" operator="containsText" text="PENAL">
      <formula>NOT(ISERROR(SEARCH("PENAL",L31)))</formula>
    </cfRule>
    <cfRule type="containsText" dxfId="3225" priority="3488" operator="containsText" text="MERCANTIL">
      <formula>NOT(ISERROR(SEARCH("MERCANTIL",L31)))</formula>
    </cfRule>
  </conditionalFormatting>
  <conditionalFormatting sqref="L31:L33">
    <cfRule type="containsText" dxfId="3224" priority="3481" operator="containsText" text="INMOBILIARIA">
      <formula>NOT(ISERROR(SEARCH("INMOBILIARIA",L31)))</formula>
    </cfRule>
  </conditionalFormatting>
  <conditionalFormatting sqref="L34:L36">
    <cfRule type="containsText" dxfId="3223" priority="3477" operator="containsText" text="DEONTOLOGÍA">
      <formula>NOT(ISERROR(SEARCH("DEONTOLOGÍA",L34)))</formula>
    </cfRule>
  </conditionalFormatting>
  <conditionalFormatting sqref="L34:L36">
    <cfRule type="containsText" dxfId="3222" priority="3474" operator="containsText" text="NUEVAS MOD.">
      <formula>NOT(ISERROR(SEARCH("NUEVAS MOD.",L34)))</formula>
    </cfRule>
    <cfRule type="containsText" dxfId="3221" priority="3475" operator="containsText" text="LABORAL">
      <formula>NOT(ISERROR(SEARCH("LABORAL",L34)))</formula>
    </cfRule>
    <cfRule type="containsText" dxfId="3220" priority="3476" operator="containsText" text="CIVIL">
      <formula>NOT(ISERROR(SEARCH("CIVIL",L34)))</formula>
    </cfRule>
  </conditionalFormatting>
  <conditionalFormatting sqref="L34:L36">
    <cfRule type="containsText" dxfId="3219" priority="3478" operator="containsText" text="ADM.">
      <formula>NOT(ISERROR(SEARCH("ADM.",L34)))</formula>
    </cfRule>
    <cfRule type="containsText" dxfId="3218" priority="3479" operator="containsText" text="PENAL">
      <formula>NOT(ISERROR(SEARCH("PENAL",L34)))</formula>
    </cfRule>
    <cfRule type="containsText" dxfId="3217" priority="3480" operator="containsText" text="MERCANTIL">
      <formula>NOT(ISERROR(SEARCH("MERCANTIL",L34)))</formula>
    </cfRule>
  </conditionalFormatting>
  <conditionalFormatting sqref="L34:L36">
    <cfRule type="containsText" dxfId="3216" priority="3473" operator="containsText" text="INMOBILIARIA">
      <formula>NOT(ISERROR(SEARCH("INMOBILIARIA",L34)))</formula>
    </cfRule>
  </conditionalFormatting>
  <conditionalFormatting sqref="L37:L39">
    <cfRule type="containsText" dxfId="3215" priority="3469" operator="containsText" text="DEONTOLOGÍA">
      <formula>NOT(ISERROR(SEARCH("DEONTOLOGÍA",L37)))</formula>
    </cfRule>
  </conditionalFormatting>
  <conditionalFormatting sqref="L37:L39">
    <cfRule type="containsText" dxfId="3214" priority="3466" operator="containsText" text="NUEVAS MOD.">
      <formula>NOT(ISERROR(SEARCH("NUEVAS MOD.",L37)))</formula>
    </cfRule>
    <cfRule type="containsText" dxfId="3213" priority="3467" operator="containsText" text="LABORAL">
      <formula>NOT(ISERROR(SEARCH("LABORAL",L37)))</formula>
    </cfRule>
    <cfRule type="containsText" dxfId="3212" priority="3468" operator="containsText" text="CIVIL">
      <formula>NOT(ISERROR(SEARCH("CIVIL",L37)))</formula>
    </cfRule>
  </conditionalFormatting>
  <conditionalFormatting sqref="L37:L39">
    <cfRule type="containsText" dxfId="3211" priority="3470" operator="containsText" text="ADM.">
      <formula>NOT(ISERROR(SEARCH("ADM.",L37)))</formula>
    </cfRule>
    <cfRule type="containsText" dxfId="3210" priority="3471" operator="containsText" text="PENAL">
      <formula>NOT(ISERROR(SEARCH("PENAL",L37)))</formula>
    </cfRule>
    <cfRule type="containsText" dxfId="3209" priority="3472" operator="containsText" text="MERCANTIL">
      <formula>NOT(ISERROR(SEARCH("MERCANTIL",L37)))</formula>
    </cfRule>
  </conditionalFormatting>
  <conditionalFormatting sqref="L37:L39">
    <cfRule type="containsText" dxfId="3208" priority="3465" operator="containsText" text="INMOBILIARIA">
      <formula>NOT(ISERROR(SEARCH("INMOBILIARIA",L37)))</formula>
    </cfRule>
  </conditionalFormatting>
  <conditionalFormatting sqref="I44:I46">
    <cfRule type="containsText" dxfId="3207" priority="3461" operator="containsText" text="DEONTOLOGÍA">
      <formula>NOT(ISERROR(SEARCH("DEONTOLOGÍA",I44)))</formula>
    </cfRule>
  </conditionalFormatting>
  <conditionalFormatting sqref="I44:I46">
    <cfRule type="containsText" dxfId="3206" priority="3458" operator="containsText" text="NUEVAS MOD.">
      <formula>NOT(ISERROR(SEARCH("NUEVAS MOD.",I44)))</formula>
    </cfRule>
    <cfRule type="containsText" dxfId="3205" priority="3459" operator="containsText" text="LABORAL">
      <formula>NOT(ISERROR(SEARCH("LABORAL",I44)))</formula>
    </cfRule>
    <cfRule type="containsText" dxfId="3204" priority="3460" operator="containsText" text="CIVIL">
      <formula>NOT(ISERROR(SEARCH("CIVIL",I44)))</formula>
    </cfRule>
  </conditionalFormatting>
  <conditionalFormatting sqref="I44:I46">
    <cfRule type="containsText" dxfId="3203" priority="3462" operator="containsText" text="ADM.">
      <formula>NOT(ISERROR(SEARCH("ADM.",I44)))</formula>
    </cfRule>
    <cfRule type="containsText" dxfId="3202" priority="3463" operator="containsText" text="PENAL">
      <formula>NOT(ISERROR(SEARCH("PENAL",I44)))</formula>
    </cfRule>
    <cfRule type="containsText" dxfId="3201" priority="3464" operator="containsText" text="MERCANTIL">
      <formula>NOT(ISERROR(SEARCH("MERCANTIL",I44)))</formula>
    </cfRule>
  </conditionalFormatting>
  <conditionalFormatting sqref="I44:I46">
    <cfRule type="containsText" dxfId="3200" priority="3457" operator="containsText" text="INMOBILIARIA">
      <formula>NOT(ISERROR(SEARCH("INMOBILIARIA",I44)))</formula>
    </cfRule>
  </conditionalFormatting>
  <conditionalFormatting sqref="I47:I49">
    <cfRule type="containsText" dxfId="3199" priority="3453" operator="containsText" text="DEONTOLOGÍA">
      <formula>NOT(ISERROR(SEARCH("DEONTOLOGÍA",I47)))</formula>
    </cfRule>
  </conditionalFormatting>
  <conditionalFormatting sqref="I47:I49">
    <cfRule type="containsText" dxfId="3198" priority="3450" operator="containsText" text="NUEVAS MOD.">
      <formula>NOT(ISERROR(SEARCH("NUEVAS MOD.",I47)))</formula>
    </cfRule>
    <cfRule type="containsText" dxfId="3197" priority="3451" operator="containsText" text="LABORAL">
      <formula>NOT(ISERROR(SEARCH("LABORAL",I47)))</formula>
    </cfRule>
    <cfRule type="containsText" dxfId="3196" priority="3452" operator="containsText" text="CIVIL">
      <formula>NOT(ISERROR(SEARCH("CIVIL",I47)))</formula>
    </cfRule>
  </conditionalFormatting>
  <conditionalFormatting sqref="I47:I49">
    <cfRule type="containsText" dxfId="3195" priority="3454" operator="containsText" text="ADM.">
      <formula>NOT(ISERROR(SEARCH("ADM.",I47)))</formula>
    </cfRule>
    <cfRule type="containsText" dxfId="3194" priority="3455" operator="containsText" text="PENAL">
      <formula>NOT(ISERROR(SEARCH("PENAL",I47)))</formula>
    </cfRule>
    <cfRule type="containsText" dxfId="3193" priority="3456" operator="containsText" text="MERCANTIL">
      <formula>NOT(ISERROR(SEARCH("MERCANTIL",I47)))</formula>
    </cfRule>
  </conditionalFormatting>
  <conditionalFormatting sqref="I47:I49">
    <cfRule type="containsText" dxfId="3192" priority="3449" operator="containsText" text="INMOBILIARIA">
      <formula>NOT(ISERROR(SEARCH("INMOBILIARIA",I47)))</formula>
    </cfRule>
  </conditionalFormatting>
  <conditionalFormatting sqref="I53:I55">
    <cfRule type="containsText" dxfId="3191" priority="3445" operator="containsText" text="DEONTOLOGÍA">
      <formula>NOT(ISERROR(SEARCH("DEONTOLOGÍA",I53)))</formula>
    </cfRule>
  </conditionalFormatting>
  <conditionalFormatting sqref="I53:I55">
    <cfRule type="containsText" dxfId="3190" priority="3442" operator="containsText" text="NUEVAS MOD.">
      <formula>NOT(ISERROR(SEARCH("NUEVAS MOD.",I53)))</formula>
    </cfRule>
    <cfRule type="containsText" dxfId="3189" priority="3443" operator="containsText" text="LABORAL">
      <formula>NOT(ISERROR(SEARCH("LABORAL",I53)))</formula>
    </cfRule>
    <cfRule type="containsText" dxfId="3188" priority="3444" operator="containsText" text="CIVIL">
      <formula>NOT(ISERROR(SEARCH("CIVIL",I53)))</formula>
    </cfRule>
  </conditionalFormatting>
  <conditionalFormatting sqref="I53:I55">
    <cfRule type="containsText" dxfId="3187" priority="3446" operator="containsText" text="ADM.">
      <formula>NOT(ISERROR(SEARCH("ADM.",I53)))</formula>
    </cfRule>
    <cfRule type="containsText" dxfId="3186" priority="3447" operator="containsText" text="PENAL">
      <formula>NOT(ISERROR(SEARCH("PENAL",I53)))</formula>
    </cfRule>
    <cfRule type="containsText" dxfId="3185" priority="3448" operator="containsText" text="MERCANTIL">
      <formula>NOT(ISERROR(SEARCH("MERCANTIL",I53)))</formula>
    </cfRule>
  </conditionalFormatting>
  <conditionalFormatting sqref="I53:I55">
    <cfRule type="containsText" dxfId="3184" priority="3441" operator="containsText" text="INMOBILIARIA">
      <formula>NOT(ISERROR(SEARCH("INMOBILIARIA",I53)))</formula>
    </cfRule>
  </conditionalFormatting>
  <conditionalFormatting sqref="I56:I58">
    <cfRule type="containsText" dxfId="3183" priority="3437" operator="containsText" text="DEONTOLOGÍA">
      <formula>NOT(ISERROR(SEARCH("DEONTOLOGÍA",I56)))</formula>
    </cfRule>
  </conditionalFormatting>
  <conditionalFormatting sqref="I56:I58">
    <cfRule type="containsText" dxfId="3182" priority="3434" operator="containsText" text="NUEVAS MOD.">
      <formula>NOT(ISERROR(SEARCH("NUEVAS MOD.",I56)))</formula>
    </cfRule>
    <cfRule type="containsText" dxfId="3181" priority="3435" operator="containsText" text="LABORAL">
      <formula>NOT(ISERROR(SEARCH("LABORAL",I56)))</formula>
    </cfRule>
    <cfRule type="containsText" dxfId="3180" priority="3436" operator="containsText" text="CIVIL">
      <formula>NOT(ISERROR(SEARCH("CIVIL",I56)))</formula>
    </cfRule>
  </conditionalFormatting>
  <conditionalFormatting sqref="I56:I58">
    <cfRule type="containsText" dxfId="3179" priority="3438" operator="containsText" text="ADM.">
      <formula>NOT(ISERROR(SEARCH("ADM.",I56)))</formula>
    </cfRule>
    <cfRule type="containsText" dxfId="3178" priority="3439" operator="containsText" text="PENAL">
      <formula>NOT(ISERROR(SEARCH("PENAL",I56)))</formula>
    </cfRule>
    <cfRule type="containsText" dxfId="3177" priority="3440" operator="containsText" text="MERCANTIL">
      <formula>NOT(ISERROR(SEARCH("MERCANTIL",I56)))</formula>
    </cfRule>
  </conditionalFormatting>
  <conditionalFormatting sqref="I56:I58">
    <cfRule type="containsText" dxfId="3176" priority="3433" operator="containsText" text="INMOBILIARIA">
      <formula>NOT(ISERROR(SEARCH("INMOBILIARIA",I56)))</formula>
    </cfRule>
  </conditionalFormatting>
  <conditionalFormatting sqref="J44:J46">
    <cfRule type="containsText" dxfId="3175" priority="3429" operator="containsText" text="DEONTOLOGÍA">
      <formula>NOT(ISERROR(SEARCH("DEONTOLOGÍA",J44)))</formula>
    </cfRule>
  </conditionalFormatting>
  <conditionalFormatting sqref="J44:J46">
    <cfRule type="containsText" dxfId="3174" priority="3426" operator="containsText" text="NUEVAS MOD.">
      <formula>NOT(ISERROR(SEARCH("NUEVAS MOD.",J44)))</formula>
    </cfRule>
    <cfRule type="containsText" dxfId="3173" priority="3427" operator="containsText" text="LABORAL">
      <formula>NOT(ISERROR(SEARCH("LABORAL",J44)))</formula>
    </cfRule>
    <cfRule type="containsText" dxfId="3172" priority="3428" operator="containsText" text="CIVIL">
      <formula>NOT(ISERROR(SEARCH("CIVIL",J44)))</formula>
    </cfRule>
  </conditionalFormatting>
  <conditionalFormatting sqref="J44:J46">
    <cfRule type="containsText" dxfId="3171" priority="3430" operator="containsText" text="ADM.">
      <formula>NOT(ISERROR(SEARCH("ADM.",J44)))</formula>
    </cfRule>
    <cfRule type="containsText" dxfId="3170" priority="3431" operator="containsText" text="PENAL">
      <formula>NOT(ISERROR(SEARCH("PENAL",J44)))</formula>
    </cfRule>
    <cfRule type="containsText" dxfId="3169" priority="3432" operator="containsText" text="MERCANTIL">
      <formula>NOT(ISERROR(SEARCH("MERCANTIL",J44)))</formula>
    </cfRule>
  </conditionalFormatting>
  <conditionalFormatting sqref="J44:J46">
    <cfRule type="containsText" dxfId="3168" priority="3425" operator="containsText" text="INMOBILIARIA">
      <formula>NOT(ISERROR(SEARCH("INMOBILIARIA",J44)))</formula>
    </cfRule>
  </conditionalFormatting>
  <conditionalFormatting sqref="J47:J49">
    <cfRule type="containsText" dxfId="3167" priority="3421" operator="containsText" text="DEONTOLOGÍA">
      <formula>NOT(ISERROR(SEARCH("DEONTOLOGÍA",J47)))</formula>
    </cfRule>
  </conditionalFormatting>
  <conditionalFormatting sqref="J47:J49">
    <cfRule type="containsText" dxfId="3166" priority="3418" operator="containsText" text="NUEVAS MOD.">
      <formula>NOT(ISERROR(SEARCH("NUEVAS MOD.",J47)))</formula>
    </cfRule>
    <cfRule type="containsText" dxfId="3165" priority="3419" operator="containsText" text="LABORAL">
      <formula>NOT(ISERROR(SEARCH("LABORAL",J47)))</formula>
    </cfRule>
    <cfRule type="containsText" dxfId="3164" priority="3420" operator="containsText" text="CIVIL">
      <formula>NOT(ISERROR(SEARCH("CIVIL",J47)))</formula>
    </cfRule>
  </conditionalFormatting>
  <conditionalFormatting sqref="J47:J49">
    <cfRule type="containsText" dxfId="3163" priority="3422" operator="containsText" text="ADM.">
      <formula>NOT(ISERROR(SEARCH("ADM.",J47)))</formula>
    </cfRule>
    <cfRule type="containsText" dxfId="3162" priority="3423" operator="containsText" text="PENAL">
      <formula>NOT(ISERROR(SEARCH("PENAL",J47)))</formula>
    </cfRule>
    <cfRule type="containsText" dxfId="3161" priority="3424" operator="containsText" text="MERCANTIL">
      <formula>NOT(ISERROR(SEARCH("MERCANTIL",J47)))</formula>
    </cfRule>
  </conditionalFormatting>
  <conditionalFormatting sqref="J47:J49">
    <cfRule type="containsText" dxfId="3160" priority="3417" operator="containsText" text="INMOBILIARIA">
      <formula>NOT(ISERROR(SEARCH("INMOBILIARIA",J47)))</formula>
    </cfRule>
  </conditionalFormatting>
  <conditionalFormatting sqref="J53:J55">
    <cfRule type="containsText" dxfId="3159" priority="3413" operator="containsText" text="DEONTOLOGÍA">
      <formula>NOT(ISERROR(SEARCH("DEONTOLOGÍA",J53)))</formula>
    </cfRule>
  </conditionalFormatting>
  <conditionalFormatting sqref="J53:J55">
    <cfRule type="containsText" dxfId="3158" priority="3410" operator="containsText" text="NUEVAS MOD.">
      <formula>NOT(ISERROR(SEARCH("NUEVAS MOD.",J53)))</formula>
    </cfRule>
    <cfRule type="containsText" dxfId="3157" priority="3411" operator="containsText" text="LABORAL">
      <formula>NOT(ISERROR(SEARCH("LABORAL",J53)))</formula>
    </cfRule>
    <cfRule type="containsText" dxfId="3156" priority="3412" operator="containsText" text="CIVIL">
      <formula>NOT(ISERROR(SEARCH("CIVIL",J53)))</formula>
    </cfRule>
  </conditionalFormatting>
  <conditionalFormatting sqref="J53:J55">
    <cfRule type="containsText" dxfId="3155" priority="3414" operator="containsText" text="ADM.">
      <formula>NOT(ISERROR(SEARCH("ADM.",J53)))</formula>
    </cfRule>
    <cfRule type="containsText" dxfId="3154" priority="3415" operator="containsText" text="PENAL">
      <formula>NOT(ISERROR(SEARCH("PENAL",J53)))</formula>
    </cfRule>
    <cfRule type="containsText" dxfId="3153" priority="3416" operator="containsText" text="MERCANTIL">
      <formula>NOT(ISERROR(SEARCH("MERCANTIL",J53)))</formula>
    </cfRule>
  </conditionalFormatting>
  <conditionalFormatting sqref="J53:J55">
    <cfRule type="containsText" dxfId="3152" priority="3409" operator="containsText" text="INMOBILIARIA">
      <formula>NOT(ISERROR(SEARCH("INMOBILIARIA",J53)))</formula>
    </cfRule>
  </conditionalFormatting>
  <conditionalFormatting sqref="J56:J58">
    <cfRule type="containsText" dxfId="3151" priority="3405" operator="containsText" text="DEONTOLOGÍA">
      <formula>NOT(ISERROR(SEARCH("DEONTOLOGÍA",J56)))</formula>
    </cfRule>
  </conditionalFormatting>
  <conditionalFormatting sqref="J56:J58">
    <cfRule type="containsText" dxfId="3150" priority="3402" operator="containsText" text="NUEVAS MOD.">
      <formula>NOT(ISERROR(SEARCH("NUEVAS MOD.",J56)))</formula>
    </cfRule>
    <cfRule type="containsText" dxfId="3149" priority="3403" operator="containsText" text="LABORAL">
      <formula>NOT(ISERROR(SEARCH("LABORAL",J56)))</formula>
    </cfRule>
    <cfRule type="containsText" dxfId="3148" priority="3404" operator="containsText" text="CIVIL">
      <formula>NOT(ISERROR(SEARCH("CIVIL",J56)))</formula>
    </cfRule>
  </conditionalFormatting>
  <conditionalFormatting sqref="J56:J58">
    <cfRule type="containsText" dxfId="3147" priority="3406" operator="containsText" text="ADM.">
      <formula>NOT(ISERROR(SEARCH("ADM.",J56)))</formula>
    </cfRule>
    <cfRule type="containsText" dxfId="3146" priority="3407" operator="containsText" text="PENAL">
      <formula>NOT(ISERROR(SEARCH("PENAL",J56)))</formula>
    </cfRule>
    <cfRule type="containsText" dxfId="3145" priority="3408" operator="containsText" text="MERCANTIL">
      <formula>NOT(ISERROR(SEARCH("MERCANTIL",J56)))</formula>
    </cfRule>
  </conditionalFormatting>
  <conditionalFormatting sqref="J56:J58">
    <cfRule type="containsText" dxfId="3144" priority="3401" operator="containsText" text="INMOBILIARIA">
      <formula>NOT(ISERROR(SEARCH("INMOBILIARIA",J56)))</formula>
    </cfRule>
  </conditionalFormatting>
  <conditionalFormatting sqref="K44:K46">
    <cfRule type="containsText" dxfId="3143" priority="3397" operator="containsText" text="DEONTOLOGÍA">
      <formula>NOT(ISERROR(SEARCH("DEONTOLOGÍA",K44)))</formula>
    </cfRule>
  </conditionalFormatting>
  <conditionalFormatting sqref="K44:K46">
    <cfRule type="containsText" dxfId="3142" priority="3394" operator="containsText" text="NUEVAS MOD.">
      <formula>NOT(ISERROR(SEARCH("NUEVAS MOD.",K44)))</formula>
    </cfRule>
    <cfRule type="containsText" dxfId="3141" priority="3395" operator="containsText" text="LABORAL">
      <formula>NOT(ISERROR(SEARCH("LABORAL",K44)))</formula>
    </cfRule>
    <cfRule type="containsText" dxfId="3140" priority="3396" operator="containsText" text="CIVIL">
      <formula>NOT(ISERROR(SEARCH("CIVIL",K44)))</formula>
    </cfRule>
  </conditionalFormatting>
  <conditionalFormatting sqref="K44:K46">
    <cfRule type="containsText" dxfId="3139" priority="3398" operator="containsText" text="ADM.">
      <formula>NOT(ISERROR(SEARCH("ADM.",K44)))</formula>
    </cfRule>
    <cfRule type="containsText" dxfId="3138" priority="3399" operator="containsText" text="PENAL">
      <formula>NOT(ISERROR(SEARCH("PENAL",K44)))</formula>
    </cfRule>
    <cfRule type="containsText" dxfId="3137" priority="3400" operator="containsText" text="MERCANTIL">
      <formula>NOT(ISERROR(SEARCH("MERCANTIL",K44)))</formula>
    </cfRule>
  </conditionalFormatting>
  <conditionalFormatting sqref="K44:K46">
    <cfRule type="containsText" dxfId="3136" priority="3393" operator="containsText" text="INMOBILIARIA">
      <formula>NOT(ISERROR(SEARCH("INMOBILIARIA",K44)))</formula>
    </cfRule>
  </conditionalFormatting>
  <conditionalFormatting sqref="K47:K49">
    <cfRule type="containsText" dxfId="3135" priority="3389" operator="containsText" text="DEONTOLOGÍA">
      <formula>NOT(ISERROR(SEARCH("DEONTOLOGÍA",K47)))</formula>
    </cfRule>
  </conditionalFormatting>
  <conditionalFormatting sqref="K47:K49">
    <cfRule type="containsText" dxfId="3134" priority="3386" operator="containsText" text="NUEVAS MOD.">
      <formula>NOT(ISERROR(SEARCH("NUEVAS MOD.",K47)))</formula>
    </cfRule>
    <cfRule type="containsText" dxfId="3133" priority="3387" operator="containsText" text="LABORAL">
      <formula>NOT(ISERROR(SEARCH("LABORAL",K47)))</formula>
    </cfRule>
    <cfRule type="containsText" dxfId="3132" priority="3388" operator="containsText" text="CIVIL">
      <formula>NOT(ISERROR(SEARCH("CIVIL",K47)))</formula>
    </cfRule>
  </conditionalFormatting>
  <conditionalFormatting sqref="K47:K49">
    <cfRule type="containsText" dxfId="3131" priority="3390" operator="containsText" text="ADM.">
      <formula>NOT(ISERROR(SEARCH("ADM.",K47)))</formula>
    </cfRule>
    <cfRule type="containsText" dxfId="3130" priority="3391" operator="containsText" text="PENAL">
      <formula>NOT(ISERROR(SEARCH("PENAL",K47)))</formula>
    </cfRule>
    <cfRule type="containsText" dxfId="3129" priority="3392" operator="containsText" text="MERCANTIL">
      <formula>NOT(ISERROR(SEARCH("MERCANTIL",K47)))</formula>
    </cfRule>
  </conditionalFormatting>
  <conditionalFormatting sqref="K47:K49">
    <cfRule type="containsText" dxfId="3128" priority="3385" operator="containsText" text="INMOBILIARIA">
      <formula>NOT(ISERROR(SEARCH("INMOBILIARIA",K47)))</formula>
    </cfRule>
  </conditionalFormatting>
  <conditionalFormatting sqref="K50:K52">
    <cfRule type="containsText" dxfId="3127" priority="3381" operator="containsText" text="DEONTOLOGÍA">
      <formula>NOT(ISERROR(SEARCH("DEONTOLOGÍA",K50)))</formula>
    </cfRule>
  </conditionalFormatting>
  <conditionalFormatting sqref="K50:K52">
    <cfRule type="containsText" dxfId="3126" priority="3378" operator="containsText" text="NUEVAS MOD.">
      <formula>NOT(ISERROR(SEARCH("NUEVAS MOD.",K50)))</formula>
    </cfRule>
    <cfRule type="containsText" dxfId="3125" priority="3379" operator="containsText" text="LABORAL">
      <formula>NOT(ISERROR(SEARCH("LABORAL",K50)))</formula>
    </cfRule>
    <cfRule type="containsText" dxfId="3124" priority="3380" operator="containsText" text="CIVIL">
      <formula>NOT(ISERROR(SEARCH("CIVIL",K50)))</formula>
    </cfRule>
  </conditionalFormatting>
  <conditionalFormatting sqref="K50:K52">
    <cfRule type="containsText" dxfId="3123" priority="3382" operator="containsText" text="ADM.">
      <formula>NOT(ISERROR(SEARCH("ADM.",K50)))</formula>
    </cfRule>
    <cfRule type="containsText" dxfId="3122" priority="3383" operator="containsText" text="PENAL">
      <formula>NOT(ISERROR(SEARCH("PENAL",K50)))</formula>
    </cfRule>
    <cfRule type="containsText" dxfId="3121" priority="3384" operator="containsText" text="MERCANTIL">
      <formula>NOT(ISERROR(SEARCH("MERCANTIL",K50)))</formula>
    </cfRule>
  </conditionalFormatting>
  <conditionalFormatting sqref="K50:K52">
    <cfRule type="containsText" dxfId="3120" priority="3377" operator="containsText" text="INMOBILIARIA">
      <formula>NOT(ISERROR(SEARCH("INMOBILIARIA",K50)))</formula>
    </cfRule>
  </conditionalFormatting>
  <conditionalFormatting sqref="L47:L49">
    <cfRule type="containsText" dxfId="3119" priority="3373" operator="containsText" text="DEONTOLOGÍA">
      <formula>NOT(ISERROR(SEARCH("DEONTOLOGÍA",L47)))</formula>
    </cfRule>
  </conditionalFormatting>
  <conditionalFormatting sqref="L47:L49">
    <cfRule type="containsText" dxfId="3118" priority="3370" operator="containsText" text="NUEVAS MOD.">
      <formula>NOT(ISERROR(SEARCH("NUEVAS MOD.",L47)))</formula>
    </cfRule>
    <cfRule type="containsText" dxfId="3117" priority="3371" operator="containsText" text="LABORAL">
      <formula>NOT(ISERROR(SEARCH("LABORAL",L47)))</formula>
    </cfRule>
    <cfRule type="containsText" dxfId="3116" priority="3372" operator="containsText" text="CIVIL">
      <formula>NOT(ISERROR(SEARCH("CIVIL",L47)))</formula>
    </cfRule>
  </conditionalFormatting>
  <conditionalFormatting sqref="L47:L49">
    <cfRule type="containsText" dxfId="3115" priority="3374" operator="containsText" text="ADM.">
      <formula>NOT(ISERROR(SEARCH("ADM.",L47)))</formula>
    </cfRule>
    <cfRule type="containsText" dxfId="3114" priority="3375" operator="containsText" text="PENAL">
      <formula>NOT(ISERROR(SEARCH("PENAL",L47)))</formula>
    </cfRule>
    <cfRule type="containsText" dxfId="3113" priority="3376" operator="containsText" text="MERCANTIL">
      <formula>NOT(ISERROR(SEARCH("MERCANTIL",L47)))</formula>
    </cfRule>
  </conditionalFormatting>
  <conditionalFormatting sqref="L47:L49">
    <cfRule type="containsText" dxfId="3112" priority="3369" operator="containsText" text="INMOBILIARIA">
      <formula>NOT(ISERROR(SEARCH("INMOBILIARIA",L47)))</formula>
    </cfRule>
  </conditionalFormatting>
  <conditionalFormatting sqref="L50 L52">
    <cfRule type="containsText" dxfId="3111" priority="3365" operator="containsText" text="DEONTOLOGÍA">
      <formula>NOT(ISERROR(SEARCH("DEONTOLOGÍA",L50)))</formula>
    </cfRule>
  </conditionalFormatting>
  <conditionalFormatting sqref="L50 L52">
    <cfRule type="containsText" dxfId="3110" priority="3362" operator="containsText" text="NUEVAS MOD.">
      <formula>NOT(ISERROR(SEARCH("NUEVAS MOD.",L50)))</formula>
    </cfRule>
    <cfRule type="containsText" dxfId="3109" priority="3363" operator="containsText" text="LABORAL">
      <formula>NOT(ISERROR(SEARCH("LABORAL",L50)))</formula>
    </cfRule>
    <cfRule type="containsText" dxfId="3108" priority="3364" operator="containsText" text="CIVIL">
      <formula>NOT(ISERROR(SEARCH("CIVIL",L50)))</formula>
    </cfRule>
  </conditionalFormatting>
  <conditionalFormatting sqref="L50 L52">
    <cfRule type="containsText" dxfId="3107" priority="3366" operator="containsText" text="ADM.">
      <formula>NOT(ISERROR(SEARCH("ADM.",L50)))</formula>
    </cfRule>
    <cfRule type="containsText" dxfId="3106" priority="3367" operator="containsText" text="PENAL">
      <formula>NOT(ISERROR(SEARCH("PENAL",L50)))</formula>
    </cfRule>
    <cfRule type="containsText" dxfId="3105" priority="3368" operator="containsText" text="MERCANTIL">
      <formula>NOT(ISERROR(SEARCH("MERCANTIL",L50)))</formula>
    </cfRule>
  </conditionalFormatting>
  <conditionalFormatting sqref="L50 L52">
    <cfRule type="containsText" dxfId="3104" priority="3361" operator="containsText" text="INMOBILIARIA">
      <formula>NOT(ISERROR(SEARCH("INMOBILIARIA",L50)))</formula>
    </cfRule>
  </conditionalFormatting>
  <conditionalFormatting sqref="L53:L55">
    <cfRule type="containsText" dxfId="3103" priority="3357" operator="containsText" text="DEONTOLOGÍA">
      <formula>NOT(ISERROR(SEARCH("DEONTOLOGÍA",L53)))</formula>
    </cfRule>
  </conditionalFormatting>
  <conditionalFormatting sqref="L53:L55">
    <cfRule type="containsText" dxfId="3102" priority="3354" operator="containsText" text="NUEVAS MOD.">
      <formula>NOT(ISERROR(SEARCH("NUEVAS MOD.",L53)))</formula>
    </cfRule>
    <cfRule type="containsText" dxfId="3101" priority="3355" operator="containsText" text="LABORAL">
      <formula>NOT(ISERROR(SEARCH("LABORAL",L53)))</formula>
    </cfRule>
    <cfRule type="containsText" dxfId="3100" priority="3356" operator="containsText" text="CIVIL">
      <formula>NOT(ISERROR(SEARCH("CIVIL",L53)))</formula>
    </cfRule>
  </conditionalFormatting>
  <conditionalFormatting sqref="L53:L55">
    <cfRule type="containsText" dxfId="3099" priority="3358" operator="containsText" text="ADM.">
      <formula>NOT(ISERROR(SEARCH("ADM.",L53)))</formula>
    </cfRule>
    <cfRule type="containsText" dxfId="3098" priority="3359" operator="containsText" text="PENAL">
      <formula>NOT(ISERROR(SEARCH("PENAL",L53)))</formula>
    </cfRule>
    <cfRule type="containsText" dxfId="3097" priority="3360" operator="containsText" text="MERCANTIL">
      <formula>NOT(ISERROR(SEARCH("MERCANTIL",L53)))</formula>
    </cfRule>
  </conditionalFormatting>
  <conditionalFormatting sqref="L53:L55">
    <cfRule type="containsText" dxfId="3096" priority="3353" operator="containsText" text="INMOBILIARIA">
      <formula>NOT(ISERROR(SEARCH("INMOBILIARIA",L53)))</formula>
    </cfRule>
  </conditionalFormatting>
  <conditionalFormatting sqref="L56:L58">
    <cfRule type="containsText" dxfId="3095" priority="3349" operator="containsText" text="DEONTOLOGÍA">
      <formula>NOT(ISERROR(SEARCH("DEONTOLOGÍA",L56)))</formula>
    </cfRule>
  </conditionalFormatting>
  <conditionalFormatting sqref="L56:L58">
    <cfRule type="containsText" dxfId="3094" priority="3346" operator="containsText" text="NUEVAS MOD.">
      <formula>NOT(ISERROR(SEARCH("NUEVAS MOD.",L56)))</formula>
    </cfRule>
    <cfRule type="containsText" dxfId="3093" priority="3347" operator="containsText" text="LABORAL">
      <formula>NOT(ISERROR(SEARCH("LABORAL",L56)))</formula>
    </cfRule>
    <cfRule type="containsText" dxfId="3092" priority="3348" operator="containsText" text="CIVIL">
      <formula>NOT(ISERROR(SEARCH("CIVIL",L56)))</formula>
    </cfRule>
  </conditionalFormatting>
  <conditionalFormatting sqref="L56:L58">
    <cfRule type="containsText" dxfId="3091" priority="3350" operator="containsText" text="ADM.">
      <formula>NOT(ISERROR(SEARCH("ADM.",L56)))</formula>
    </cfRule>
    <cfRule type="containsText" dxfId="3090" priority="3351" operator="containsText" text="PENAL">
      <formula>NOT(ISERROR(SEARCH("PENAL",L56)))</formula>
    </cfRule>
    <cfRule type="containsText" dxfId="3089" priority="3352" operator="containsText" text="MERCANTIL">
      <formula>NOT(ISERROR(SEARCH("MERCANTIL",L56)))</formula>
    </cfRule>
  </conditionalFormatting>
  <conditionalFormatting sqref="L56:L58">
    <cfRule type="containsText" dxfId="3088" priority="3345" operator="containsText" text="INMOBILIARIA">
      <formula>NOT(ISERROR(SEARCH("INMOBILIARIA",L56)))</formula>
    </cfRule>
  </conditionalFormatting>
  <conditionalFormatting sqref="I82 I84:I85 I87">
    <cfRule type="containsText" dxfId="3087" priority="3341" operator="containsText" text="DEONTOLOGÍA">
      <formula>NOT(ISERROR(SEARCH("DEONTOLOGÍA",I82)))</formula>
    </cfRule>
  </conditionalFormatting>
  <conditionalFormatting sqref="I82 I84:I85 I87">
    <cfRule type="containsText" dxfId="3086" priority="3338" operator="containsText" text="NUEVAS MOD.">
      <formula>NOT(ISERROR(SEARCH("NUEVAS MOD.",I82)))</formula>
    </cfRule>
    <cfRule type="containsText" dxfId="3085" priority="3339" operator="containsText" text="LABORAL">
      <formula>NOT(ISERROR(SEARCH("LABORAL",I82)))</formula>
    </cfRule>
    <cfRule type="containsText" dxfId="3084" priority="3340" operator="containsText" text="CIVIL">
      <formula>NOT(ISERROR(SEARCH("CIVIL",I82)))</formula>
    </cfRule>
  </conditionalFormatting>
  <conditionalFormatting sqref="I82 I84:I85 I87">
    <cfRule type="containsText" dxfId="3083" priority="3342" operator="containsText" text="ADM.">
      <formula>NOT(ISERROR(SEARCH("ADM.",I82)))</formula>
    </cfRule>
    <cfRule type="containsText" dxfId="3082" priority="3343" operator="containsText" text="PENAL">
      <formula>NOT(ISERROR(SEARCH("PENAL",I82)))</formula>
    </cfRule>
    <cfRule type="containsText" dxfId="3081" priority="3344" operator="containsText" text="MERCANTIL">
      <formula>NOT(ISERROR(SEARCH("MERCANTIL",I82)))</formula>
    </cfRule>
  </conditionalFormatting>
  <conditionalFormatting sqref="I82 I84:I85 I87">
    <cfRule type="containsText" dxfId="3080" priority="3337" operator="containsText" text="INMOBILIARIA">
      <formula>NOT(ISERROR(SEARCH("INMOBILIARIA",I82)))</formula>
    </cfRule>
  </conditionalFormatting>
  <conditionalFormatting sqref="I91:I93">
    <cfRule type="containsText" dxfId="3079" priority="3325" operator="containsText" text="DEONTOLOGÍA">
      <formula>NOT(ISERROR(SEARCH("DEONTOLOGÍA",I91)))</formula>
    </cfRule>
  </conditionalFormatting>
  <conditionalFormatting sqref="I91:I93">
    <cfRule type="containsText" dxfId="3078" priority="3322" operator="containsText" text="NUEVAS MOD.">
      <formula>NOT(ISERROR(SEARCH("NUEVAS MOD.",I91)))</formula>
    </cfRule>
    <cfRule type="containsText" dxfId="3077" priority="3323" operator="containsText" text="LABORAL">
      <formula>NOT(ISERROR(SEARCH("LABORAL",I91)))</formula>
    </cfRule>
    <cfRule type="containsText" dxfId="3076" priority="3324" operator="containsText" text="CIVIL">
      <formula>NOT(ISERROR(SEARCH("CIVIL",I91)))</formula>
    </cfRule>
  </conditionalFormatting>
  <conditionalFormatting sqref="I91:I93">
    <cfRule type="containsText" dxfId="3075" priority="3326" operator="containsText" text="ADM.">
      <formula>NOT(ISERROR(SEARCH("ADM.",I91)))</formula>
    </cfRule>
    <cfRule type="containsText" dxfId="3074" priority="3327" operator="containsText" text="PENAL">
      <formula>NOT(ISERROR(SEARCH("PENAL",I91)))</formula>
    </cfRule>
    <cfRule type="containsText" dxfId="3073" priority="3328" operator="containsText" text="MERCANTIL">
      <formula>NOT(ISERROR(SEARCH("MERCANTIL",I91)))</formula>
    </cfRule>
  </conditionalFormatting>
  <conditionalFormatting sqref="I91:I93">
    <cfRule type="containsText" dxfId="3072" priority="3321" operator="containsText" text="INMOBILIARIA">
      <formula>NOT(ISERROR(SEARCH("INMOBILIARIA",I91)))</formula>
    </cfRule>
  </conditionalFormatting>
  <conditionalFormatting sqref="I94:I96">
    <cfRule type="containsText" dxfId="3071" priority="3317" operator="containsText" text="DEONTOLOGÍA">
      <formula>NOT(ISERROR(SEARCH("DEONTOLOGÍA",I94)))</formula>
    </cfRule>
  </conditionalFormatting>
  <conditionalFormatting sqref="I94:I96">
    <cfRule type="containsText" dxfId="3070" priority="3314" operator="containsText" text="NUEVAS MOD.">
      <formula>NOT(ISERROR(SEARCH("NUEVAS MOD.",I94)))</formula>
    </cfRule>
    <cfRule type="containsText" dxfId="3069" priority="3315" operator="containsText" text="LABORAL">
      <formula>NOT(ISERROR(SEARCH("LABORAL",I94)))</formula>
    </cfRule>
    <cfRule type="containsText" dxfId="3068" priority="3316" operator="containsText" text="CIVIL">
      <formula>NOT(ISERROR(SEARCH("CIVIL",I94)))</formula>
    </cfRule>
  </conditionalFormatting>
  <conditionalFormatting sqref="I94:I96">
    <cfRule type="containsText" dxfId="3067" priority="3318" operator="containsText" text="ADM.">
      <formula>NOT(ISERROR(SEARCH("ADM.",I94)))</formula>
    </cfRule>
    <cfRule type="containsText" dxfId="3066" priority="3319" operator="containsText" text="PENAL">
      <formula>NOT(ISERROR(SEARCH("PENAL",I94)))</formula>
    </cfRule>
    <cfRule type="containsText" dxfId="3065" priority="3320" operator="containsText" text="MERCANTIL">
      <formula>NOT(ISERROR(SEARCH("MERCANTIL",I94)))</formula>
    </cfRule>
  </conditionalFormatting>
  <conditionalFormatting sqref="I94:I96">
    <cfRule type="containsText" dxfId="3064" priority="3313" operator="containsText" text="INMOBILIARIA">
      <formula>NOT(ISERROR(SEARCH("INMOBILIARIA",I94)))</formula>
    </cfRule>
  </conditionalFormatting>
  <conditionalFormatting sqref="C88:C90">
    <cfRule type="containsText" dxfId="3063" priority="3305" operator="containsText" text="DEONTOLOGÍA">
      <formula>NOT(ISERROR(SEARCH("DEONTOLOGÍA",C88)))</formula>
    </cfRule>
    <cfRule type="containsText" dxfId="3062" priority="3306" operator="containsText" text="ADM.">
      <formula>NOT(ISERROR(SEARCH("ADM.",C88)))</formula>
    </cfRule>
    <cfRule type="containsText" dxfId="3061" priority="3307" operator="containsText" text="PENAL">
      <formula>NOT(ISERROR(SEARCH("PENAL",C88)))</formula>
    </cfRule>
    <cfRule type="containsText" dxfId="3060" priority="3308" operator="containsText" text="MERCANTIL">
      <formula>NOT(ISERROR(SEARCH("MERCANTIL",C88)))</formula>
    </cfRule>
    <cfRule type="containsText" dxfId="3059" priority="3309" operator="containsText" text="DEONTOLOGÍA">
      <formula>NOT(ISERROR(SEARCH("DEONTOLOGÍA",C88)))</formula>
    </cfRule>
    <cfRule type="containsText" dxfId="3058" priority="3310" operator="containsText" text="ADM.">
      <formula>NOT(ISERROR(SEARCH("ADM.",C88)))</formula>
    </cfRule>
    <cfRule type="containsText" dxfId="3057" priority="3311" operator="containsText" text="PENAL">
      <formula>NOT(ISERROR(SEARCH("PENAL",C88)))</formula>
    </cfRule>
    <cfRule type="containsText" dxfId="3056" priority="3312" operator="containsText" text="MERCANTIL">
      <formula>NOT(ISERROR(SEARCH("MERCANTIL",C88)))</formula>
    </cfRule>
  </conditionalFormatting>
  <conditionalFormatting sqref="C88:C90">
    <cfRule type="containsText" dxfId="3055" priority="3297" operator="containsText" text="DEONTOLOGÍA">
      <formula>NOT(ISERROR(SEARCH("DEONTOLOGÍA",C88)))</formula>
    </cfRule>
    <cfRule type="containsText" dxfId="3054" priority="3298" operator="containsText" text="ADM.">
      <formula>NOT(ISERROR(SEARCH("ADM.",C88)))</formula>
    </cfRule>
    <cfRule type="containsText" dxfId="3053" priority="3299" operator="containsText" text="PENAL">
      <formula>NOT(ISERROR(SEARCH("PENAL",C88)))</formula>
    </cfRule>
    <cfRule type="containsText" dxfId="3052" priority="3300" operator="containsText" text="MERCANTIL">
      <formula>NOT(ISERROR(SEARCH("MERCANTIL",C88)))</formula>
    </cfRule>
    <cfRule type="containsText" dxfId="3051" priority="3301" operator="containsText" text="DEONTOLOGÍA">
      <formula>NOT(ISERROR(SEARCH("DEONTOLOGÍA",C88)))</formula>
    </cfRule>
    <cfRule type="containsText" dxfId="3050" priority="3302" operator="containsText" text="ADM.">
      <formula>NOT(ISERROR(SEARCH("ADM.",C88)))</formula>
    </cfRule>
    <cfRule type="containsText" dxfId="3049" priority="3303" operator="containsText" text="PENAL">
      <formula>NOT(ISERROR(SEARCH("PENAL",C88)))</formula>
    </cfRule>
    <cfRule type="containsText" dxfId="3048" priority="3304" operator="containsText" text="MERCANTIL">
      <formula>NOT(ISERROR(SEARCH("MERCANTIL",C88)))</formula>
    </cfRule>
  </conditionalFormatting>
  <conditionalFormatting sqref="C90">
    <cfRule type="containsText" dxfId="3047" priority="3289" operator="containsText" text="DEONTOLOGÍA">
      <formula>NOT(ISERROR(SEARCH("DEONTOLOGÍA",C90)))</formula>
    </cfRule>
    <cfRule type="containsText" dxfId="3046" priority="3290" operator="containsText" text="ADM.">
      <formula>NOT(ISERROR(SEARCH("ADM.",C90)))</formula>
    </cfRule>
    <cfRule type="containsText" dxfId="3045" priority="3291" operator="containsText" text="PENAL">
      <formula>NOT(ISERROR(SEARCH("PENAL",C90)))</formula>
    </cfRule>
    <cfRule type="containsText" dxfId="3044" priority="3292" operator="containsText" text="MERCANTIL">
      <formula>NOT(ISERROR(SEARCH("MERCANTIL",C90)))</formula>
    </cfRule>
    <cfRule type="containsText" dxfId="3043" priority="3293" operator="containsText" text="DEONTOLOGÍA">
      <formula>NOT(ISERROR(SEARCH("DEONTOLOGÍA",C90)))</formula>
    </cfRule>
    <cfRule type="containsText" dxfId="3042" priority="3294" operator="containsText" text="ADM.">
      <formula>NOT(ISERROR(SEARCH("ADM.",C90)))</formula>
    </cfRule>
    <cfRule type="containsText" dxfId="3041" priority="3295" operator="containsText" text="PENAL">
      <formula>NOT(ISERROR(SEARCH("PENAL",C90)))</formula>
    </cfRule>
    <cfRule type="containsText" dxfId="3040" priority="3296" operator="containsText" text="MERCANTIL">
      <formula>NOT(ISERROR(SEARCH("MERCANTIL",C90)))</formula>
    </cfRule>
  </conditionalFormatting>
  <conditionalFormatting sqref="C88:C90">
    <cfRule type="containsText" dxfId="3039" priority="3281" operator="containsText" text="DEONTOLOGÍA">
      <formula>NOT(ISERROR(SEARCH("DEONTOLOGÍA",C88)))</formula>
    </cfRule>
    <cfRule type="containsText" dxfId="3038" priority="3282" operator="containsText" text="ADM.">
      <formula>NOT(ISERROR(SEARCH("ADM.",C88)))</formula>
    </cfRule>
    <cfRule type="containsText" dxfId="3037" priority="3283" operator="containsText" text="PENAL">
      <formula>NOT(ISERROR(SEARCH("PENAL",C88)))</formula>
    </cfRule>
    <cfRule type="containsText" dxfId="3036" priority="3284" operator="containsText" text="MERCANTIL">
      <formula>NOT(ISERROR(SEARCH("MERCANTIL",C88)))</formula>
    </cfRule>
    <cfRule type="containsText" dxfId="3035" priority="3285" operator="containsText" text="DEONTOLOGÍA">
      <formula>NOT(ISERROR(SEARCH("DEONTOLOGÍA",C88)))</formula>
    </cfRule>
    <cfRule type="containsText" dxfId="3034" priority="3286" operator="containsText" text="ADM.">
      <formula>NOT(ISERROR(SEARCH("ADM.",C88)))</formula>
    </cfRule>
    <cfRule type="containsText" dxfId="3033" priority="3287" operator="containsText" text="PENAL">
      <formula>NOT(ISERROR(SEARCH("PENAL",C88)))</formula>
    </cfRule>
    <cfRule type="containsText" dxfId="3032" priority="3288" operator="containsText" text="MERCANTIL">
      <formula>NOT(ISERROR(SEARCH("MERCANTIL",C88)))</formula>
    </cfRule>
  </conditionalFormatting>
  <conditionalFormatting sqref="C92:C93">
    <cfRule type="containsText" dxfId="3031" priority="3277" operator="containsText" text="DEONTOLOGÍA">
      <formula>NOT(ISERROR(SEARCH("DEONTOLOGÍA",C92)))</formula>
    </cfRule>
  </conditionalFormatting>
  <conditionalFormatting sqref="C92:C93">
    <cfRule type="containsText" dxfId="3030" priority="3274" operator="containsText" text="NUEVAS MOD.">
      <formula>NOT(ISERROR(SEARCH("NUEVAS MOD.",C92)))</formula>
    </cfRule>
    <cfRule type="containsText" dxfId="3029" priority="3275" operator="containsText" text="LABORAL">
      <formula>NOT(ISERROR(SEARCH("LABORAL",C92)))</formula>
    </cfRule>
    <cfRule type="containsText" dxfId="3028" priority="3276" operator="containsText" text="CIVIL">
      <formula>NOT(ISERROR(SEARCH("CIVIL",C92)))</formula>
    </cfRule>
  </conditionalFormatting>
  <conditionalFormatting sqref="C92:C93">
    <cfRule type="containsText" dxfId="3027" priority="3278" operator="containsText" text="ADM.">
      <formula>NOT(ISERROR(SEARCH("ADM.",C92)))</formula>
    </cfRule>
    <cfRule type="containsText" dxfId="3026" priority="3279" operator="containsText" text="PENAL">
      <formula>NOT(ISERROR(SEARCH("PENAL",C92)))</formula>
    </cfRule>
    <cfRule type="containsText" dxfId="3025" priority="3280" operator="containsText" text="MERCANTIL">
      <formula>NOT(ISERROR(SEARCH("MERCANTIL",C92)))</formula>
    </cfRule>
  </conditionalFormatting>
  <conditionalFormatting sqref="C92:C93">
    <cfRule type="containsText" dxfId="3024" priority="3273" operator="containsText" text="INMOBILIARIA">
      <formula>NOT(ISERROR(SEARCH("INMOBILIARIA",C92)))</formula>
    </cfRule>
  </conditionalFormatting>
  <conditionalFormatting sqref="C91">
    <cfRule type="containsText" dxfId="3023" priority="3269" operator="containsText" text="DEONTOLOGÍA">
      <formula>NOT(ISERROR(SEARCH("DEONTOLOGÍA",C91)))</formula>
    </cfRule>
  </conditionalFormatting>
  <conditionalFormatting sqref="C91">
    <cfRule type="containsText" dxfId="3022" priority="3266" operator="containsText" text="NUEVAS MOD.">
      <formula>NOT(ISERROR(SEARCH("NUEVAS MOD.",C91)))</formula>
    </cfRule>
    <cfRule type="containsText" dxfId="3021" priority="3267" operator="containsText" text="LABORAL">
      <formula>NOT(ISERROR(SEARCH("LABORAL",C91)))</formula>
    </cfRule>
    <cfRule type="containsText" dxfId="3020" priority="3268" operator="containsText" text="CIVIL">
      <formula>NOT(ISERROR(SEARCH("CIVIL",C91)))</formula>
    </cfRule>
  </conditionalFormatting>
  <conditionalFormatting sqref="C91">
    <cfRule type="containsText" dxfId="3019" priority="3270" operator="containsText" text="ADM.">
      <formula>NOT(ISERROR(SEARCH("ADM.",C91)))</formula>
    </cfRule>
    <cfRule type="containsText" dxfId="3018" priority="3271" operator="containsText" text="PENAL">
      <formula>NOT(ISERROR(SEARCH("PENAL",C91)))</formula>
    </cfRule>
    <cfRule type="containsText" dxfId="3017" priority="3272" operator="containsText" text="MERCANTIL">
      <formula>NOT(ISERROR(SEARCH("MERCANTIL",C91)))</formula>
    </cfRule>
  </conditionalFormatting>
  <conditionalFormatting sqref="C91">
    <cfRule type="containsText" dxfId="3016" priority="3265" operator="containsText" text="INMOBILIARIA">
      <formula>NOT(ISERROR(SEARCH("INMOBILIARIA",C91)))</formula>
    </cfRule>
  </conditionalFormatting>
  <conditionalFormatting sqref="C91">
    <cfRule type="containsText" dxfId="3015" priority="3257" operator="containsText" text="DEONTOLOGÍA">
      <formula>NOT(ISERROR(SEARCH("DEONTOLOGÍA",C91)))</formula>
    </cfRule>
    <cfRule type="containsText" dxfId="3014" priority="3258" operator="containsText" text="ADM.">
      <formula>NOT(ISERROR(SEARCH("ADM.",C91)))</formula>
    </cfRule>
    <cfRule type="containsText" dxfId="3013" priority="3259" operator="containsText" text="PENAL">
      <formula>NOT(ISERROR(SEARCH("PENAL",C91)))</formula>
    </cfRule>
    <cfRule type="containsText" dxfId="3012" priority="3260" operator="containsText" text="MERCANTIL">
      <formula>NOT(ISERROR(SEARCH("MERCANTIL",C91)))</formula>
    </cfRule>
    <cfRule type="containsText" dxfId="3011" priority="3261" operator="containsText" text="DEONTOLOGÍA">
      <formula>NOT(ISERROR(SEARCH("DEONTOLOGÍA",C91)))</formula>
    </cfRule>
    <cfRule type="containsText" dxfId="3010" priority="3262" operator="containsText" text="ADM.">
      <formula>NOT(ISERROR(SEARCH("ADM.",C91)))</formula>
    </cfRule>
    <cfRule type="containsText" dxfId="3009" priority="3263" operator="containsText" text="PENAL">
      <formula>NOT(ISERROR(SEARCH("PENAL",C91)))</formula>
    </cfRule>
    <cfRule type="containsText" dxfId="3008" priority="3264" operator="containsText" text="MERCANTIL">
      <formula>NOT(ISERROR(SEARCH("MERCANTIL",C91)))</formula>
    </cfRule>
  </conditionalFormatting>
  <conditionalFormatting sqref="F72:F77">
    <cfRule type="containsText" dxfId="3007" priority="3209" operator="containsText" text="DEONTOLOGÍA">
      <formula>NOT(ISERROR(SEARCH("DEONTOLOGÍA",F72)))</formula>
    </cfRule>
    <cfRule type="containsText" dxfId="3006" priority="3210" operator="containsText" text="ADM.">
      <formula>NOT(ISERROR(SEARCH("ADM.",F72)))</formula>
    </cfRule>
    <cfRule type="containsText" dxfId="3005" priority="3211" operator="containsText" text="PENAL">
      <formula>NOT(ISERROR(SEARCH("PENAL",F72)))</formula>
    </cfRule>
    <cfRule type="containsText" dxfId="3004" priority="3212" operator="containsText" text="MERCANTIL">
      <formula>NOT(ISERROR(SEARCH("MERCANTIL",F72)))</formula>
    </cfRule>
    <cfRule type="containsText" dxfId="3003" priority="3213" operator="containsText" text="DEONTOLOGÍA">
      <formula>NOT(ISERROR(SEARCH("DEONTOLOGÍA",F72)))</formula>
    </cfRule>
    <cfRule type="containsText" dxfId="3002" priority="3214" operator="containsText" text="ADM.">
      <formula>NOT(ISERROR(SEARCH("ADM.",F72)))</formula>
    </cfRule>
    <cfRule type="containsText" dxfId="3001" priority="3215" operator="containsText" text="PENAL">
      <formula>NOT(ISERROR(SEARCH("PENAL",F72)))</formula>
    </cfRule>
    <cfRule type="containsText" dxfId="3000" priority="3216" operator="containsText" text="MERCANTIL">
      <formula>NOT(ISERROR(SEARCH("MERCANTIL",F72)))</formula>
    </cfRule>
  </conditionalFormatting>
  <conditionalFormatting sqref="F72:F74">
    <cfRule type="containsText" dxfId="2999" priority="3201" operator="containsText" text="DEONTOLOGÍA">
      <formula>NOT(ISERROR(SEARCH("DEONTOLOGÍA",F72)))</formula>
    </cfRule>
    <cfRule type="containsText" dxfId="2998" priority="3202" operator="containsText" text="ADM.">
      <formula>NOT(ISERROR(SEARCH("ADM.",F72)))</formula>
    </cfRule>
    <cfRule type="containsText" dxfId="2997" priority="3203" operator="containsText" text="PENAL">
      <formula>NOT(ISERROR(SEARCH("PENAL",F72)))</formula>
    </cfRule>
    <cfRule type="containsText" dxfId="2996" priority="3204" operator="containsText" text="MERCANTIL">
      <formula>NOT(ISERROR(SEARCH("MERCANTIL",F72)))</formula>
    </cfRule>
    <cfRule type="containsText" dxfId="2995" priority="3205" operator="containsText" text="DEONTOLOGÍA">
      <formula>NOT(ISERROR(SEARCH("DEONTOLOGÍA",F72)))</formula>
    </cfRule>
    <cfRule type="containsText" dxfId="2994" priority="3206" operator="containsText" text="ADM.">
      <formula>NOT(ISERROR(SEARCH("ADM.",F72)))</formula>
    </cfRule>
    <cfRule type="containsText" dxfId="2993" priority="3207" operator="containsText" text="PENAL">
      <formula>NOT(ISERROR(SEARCH("PENAL",F72)))</formula>
    </cfRule>
    <cfRule type="containsText" dxfId="2992" priority="3208" operator="containsText" text="MERCANTIL">
      <formula>NOT(ISERROR(SEARCH("MERCANTIL",F72)))</formula>
    </cfRule>
  </conditionalFormatting>
  <conditionalFormatting sqref="F75:F77">
    <cfRule type="containsText" dxfId="2991" priority="3193" operator="containsText" text="DEONTOLOGÍA">
      <formula>NOT(ISERROR(SEARCH("DEONTOLOGÍA",F75)))</formula>
    </cfRule>
    <cfRule type="containsText" dxfId="2990" priority="3194" operator="containsText" text="ADM.">
      <formula>NOT(ISERROR(SEARCH("ADM.",F75)))</formula>
    </cfRule>
    <cfRule type="containsText" dxfId="2989" priority="3195" operator="containsText" text="PENAL">
      <formula>NOT(ISERROR(SEARCH("PENAL",F75)))</formula>
    </cfRule>
    <cfRule type="containsText" dxfId="2988" priority="3196" operator="containsText" text="MERCANTIL">
      <formula>NOT(ISERROR(SEARCH("MERCANTIL",F75)))</formula>
    </cfRule>
    <cfRule type="containsText" dxfId="2987" priority="3197" operator="containsText" text="DEONTOLOGÍA">
      <formula>NOT(ISERROR(SEARCH("DEONTOLOGÍA",F75)))</formula>
    </cfRule>
    <cfRule type="containsText" dxfId="2986" priority="3198" operator="containsText" text="ADM.">
      <formula>NOT(ISERROR(SEARCH("ADM.",F75)))</formula>
    </cfRule>
    <cfRule type="containsText" dxfId="2985" priority="3199" operator="containsText" text="PENAL">
      <formula>NOT(ISERROR(SEARCH("PENAL",F75)))</formula>
    </cfRule>
    <cfRule type="containsText" dxfId="2984" priority="3200" operator="containsText" text="MERCANTIL">
      <formula>NOT(ISERROR(SEARCH("MERCANTIL",F75)))</formula>
    </cfRule>
  </conditionalFormatting>
  <conditionalFormatting sqref="F77">
    <cfRule type="containsText" dxfId="2983" priority="3185" operator="containsText" text="DEONTOLOGÍA">
      <formula>NOT(ISERROR(SEARCH("DEONTOLOGÍA",F77)))</formula>
    </cfRule>
    <cfRule type="containsText" dxfId="2982" priority="3186" operator="containsText" text="ADM.">
      <formula>NOT(ISERROR(SEARCH("ADM.",F77)))</formula>
    </cfRule>
    <cfRule type="containsText" dxfId="2981" priority="3187" operator="containsText" text="PENAL">
      <formula>NOT(ISERROR(SEARCH("PENAL",F77)))</formula>
    </cfRule>
    <cfRule type="containsText" dxfId="2980" priority="3188" operator="containsText" text="MERCANTIL">
      <formula>NOT(ISERROR(SEARCH("MERCANTIL",F77)))</formula>
    </cfRule>
    <cfRule type="containsText" dxfId="2979" priority="3189" operator="containsText" text="DEONTOLOGÍA">
      <formula>NOT(ISERROR(SEARCH("DEONTOLOGÍA",F77)))</formula>
    </cfRule>
    <cfRule type="containsText" dxfId="2978" priority="3190" operator="containsText" text="ADM.">
      <formula>NOT(ISERROR(SEARCH("ADM.",F77)))</formula>
    </cfRule>
    <cfRule type="containsText" dxfId="2977" priority="3191" operator="containsText" text="PENAL">
      <formula>NOT(ISERROR(SEARCH("PENAL",F77)))</formula>
    </cfRule>
    <cfRule type="containsText" dxfId="2976" priority="3192" operator="containsText" text="MERCANTIL">
      <formula>NOT(ISERROR(SEARCH("MERCANTIL",F77)))</formula>
    </cfRule>
  </conditionalFormatting>
  <conditionalFormatting sqref="F74">
    <cfRule type="containsText" dxfId="2975" priority="3177" operator="containsText" text="DEONTOLOGÍA">
      <formula>NOT(ISERROR(SEARCH("DEONTOLOGÍA",F74)))</formula>
    </cfRule>
    <cfRule type="containsText" dxfId="2974" priority="3178" operator="containsText" text="ADM.">
      <formula>NOT(ISERROR(SEARCH("ADM.",F74)))</formula>
    </cfRule>
    <cfRule type="containsText" dxfId="2973" priority="3179" operator="containsText" text="PENAL">
      <formula>NOT(ISERROR(SEARCH("PENAL",F74)))</formula>
    </cfRule>
    <cfRule type="containsText" dxfId="2972" priority="3180" operator="containsText" text="MERCANTIL">
      <formula>NOT(ISERROR(SEARCH("MERCANTIL",F74)))</formula>
    </cfRule>
    <cfRule type="containsText" dxfId="2971" priority="3181" operator="containsText" text="DEONTOLOGÍA">
      <formula>NOT(ISERROR(SEARCH("DEONTOLOGÍA",F74)))</formula>
    </cfRule>
    <cfRule type="containsText" dxfId="2970" priority="3182" operator="containsText" text="ADM.">
      <formula>NOT(ISERROR(SEARCH("ADM.",F74)))</formula>
    </cfRule>
    <cfRule type="containsText" dxfId="2969" priority="3183" operator="containsText" text="PENAL">
      <formula>NOT(ISERROR(SEARCH("PENAL",F74)))</formula>
    </cfRule>
    <cfRule type="containsText" dxfId="2968" priority="3184" operator="containsText" text="MERCANTIL">
      <formula>NOT(ISERROR(SEARCH("MERCANTIL",F74)))</formula>
    </cfRule>
  </conditionalFormatting>
  <conditionalFormatting sqref="F72:F77">
    <cfRule type="containsText" dxfId="2967" priority="3169" operator="containsText" text="DEONTOLOGÍA">
      <formula>NOT(ISERROR(SEARCH("DEONTOLOGÍA",F72)))</formula>
    </cfRule>
    <cfRule type="containsText" dxfId="2966" priority="3170" operator="containsText" text="ADM.">
      <formula>NOT(ISERROR(SEARCH("ADM.",F72)))</formula>
    </cfRule>
    <cfRule type="containsText" dxfId="2965" priority="3171" operator="containsText" text="PENAL">
      <formula>NOT(ISERROR(SEARCH("PENAL",F72)))</formula>
    </cfRule>
    <cfRule type="containsText" dxfId="2964" priority="3172" operator="containsText" text="MERCANTIL">
      <formula>NOT(ISERROR(SEARCH("MERCANTIL",F72)))</formula>
    </cfRule>
    <cfRule type="containsText" dxfId="2963" priority="3173" operator="containsText" text="DEONTOLOGÍA">
      <formula>NOT(ISERROR(SEARCH("DEONTOLOGÍA",F72)))</formula>
    </cfRule>
    <cfRule type="containsText" dxfId="2962" priority="3174" operator="containsText" text="ADM.">
      <formula>NOT(ISERROR(SEARCH("ADM.",F72)))</formula>
    </cfRule>
    <cfRule type="containsText" dxfId="2961" priority="3175" operator="containsText" text="PENAL">
      <formula>NOT(ISERROR(SEARCH("PENAL",F72)))</formula>
    </cfRule>
    <cfRule type="containsText" dxfId="2960" priority="3176" operator="containsText" text="MERCANTIL">
      <formula>NOT(ISERROR(SEARCH("MERCANTIL",F72)))</formula>
    </cfRule>
  </conditionalFormatting>
  <conditionalFormatting sqref="E33">
    <cfRule type="containsText" dxfId="2959" priority="3069" operator="containsText" text="DEONTOLOGÍA">
      <formula>NOT(ISERROR(SEARCH("DEONTOLOGÍA",E33)))</formula>
    </cfRule>
  </conditionalFormatting>
  <conditionalFormatting sqref="E33">
    <cfRule type="containsText" dxfId="2958" priority="3066" operator="containsText" text="NUEVAS MOD.">
      <formula>NOT(ISERROR(SEARCH("NUEVAS MOD.",E33)))</formula>
    </cfRule>
    <cfRule type="containsText" dxfId="2957" priority="3067" operator="containsText" text="LABORAL">
      <formula>NOT(ISERROR(SEARCH("LABORAL",E33)))</formula>
    </cfRule>
    <cfRule type="containsText" dxfId="2956" priority="3068" operator="containsText" text="CIVIL">
      <formula>NOT(ISERROR(SEARCH("CIVIL",E33)))</formula>
    </cfRule>
  </conditionalFormatting>
  <conditionalFormatting sqref="E33">
    <cfRule type="containsText" dxfId="2955" priority="3070" operator="containsText" text="ADM.">
      <formula>NOT(ISERROR(SEARCH("ADM.",E33)))</formula>
    </cfRule>
    <cfRule type="containsText" dxfId="2954" priority="3071" operator="containsText" text="PENAL">
      <formula>NOT(ISERROR(SEARCH("PENAL",E33)))</formula>
    </cfRule>
    <cfRule type="containsText" dxfId="2953" priority="3072" operator="containsText" text="MERCANTIL">
      <formula>NOT(ISERROR(SEARCH("MERCANTIL",E33)))</formula>
    </cfRule>
  </conditionalFormatting>
  <conditionalFormatting sqref="E33">
    <cfRule type="containsText" dxfId="2952" priority="3065" operator="containsText" text="INMOBILIARIA">
      <formula>NOT(ISERROR(SEARCH("INMOBILIARIA",E33)))</formula>
    </cfRule>
  </conditionalFormatting>
  <conditionalFormatting sqref="E30">
    <cfRule type="containsText" dxfId="2951" priority="3061" operator="containsText" text="DEONTOLOGÍA">
      <formula>NOT(ISERROR(SEARCH("DEONTOLOGÍA",E30)))</formula>
    </cfRule>
  </conditionalFormatting>
  <conditionalFormatting sqref="E30">
    <cfRule type="containsText" dxfId="2950" priority="3058" operator="containsText" text="NUEVAS MOD.">
      <formula>NOT(ISERROR(SEARCH("NUEVAS MOD.",E30)))</formula>
    </cfRule>
    <cfRule type="containsText" dxfId="2949" priority="3059" operator="containsText" text="LABORAL">
      <formula>NOT(ISERROR(SEARCH("LABORAL",E30)))</formula>
    </cfRule>
    <cfRule type="containsText" dxfId="2948" priority="3060" operator="containsText" text="CIVIL">
      <formula>NOT(ISERROR(SEARCH("CIVIL",E30)))</formula>
    </cfRule>
  </conditionalFormatting>
  <conditionalFormatting sqref="E30">
    <cfRule type="containsText" dxfId="2947" priority="3062" operator="containsText" text="ADM.">
      <formula>NOT(ISERROR(SEARCH("ADM.",E30)))</formula>
    </cfRule>
    <cfRule type="containsText" dxfId="2946" priority="3063" operator="containsText" text="PENAL">
      <formula>NOT(ISERROR(SEARCH("PENAL",E30)))</formula>
    </cfRule>
    <cfRule type="containsText" dxfId="2945" priority="3064" operator="containsText" text="MERCANTIL">
      <formula>NOT(ISERROR(SEARCH("MERCANTIL",E30)))</formula>
    </cfRule>
  </conditionalFormatting>
  <conditionalFormatting sqref="E30">
    <cfRule type="containsText" dxfId="2944" priority="3057" operator="containsText" text="INMOBILIARIA">
      <formula>NOT(ISERROR(SEARCH("INMOBILIARIA",E30)))</formula>
    </cfRule>
  </conditionalFormatting>
  <conditionalFormatting sqref="E27">
    <cfRule type="containsText" dxfId="2943" priority="3053" operator="containsText" text="DEONTOLOGÍA">
      <formula>NOT(ISERROR(SEARCH("DEONTOLOGÍA",E27)))</formula>
    </cfRule>
  </conditionalFormatting>
  <conditionalFormatting sqref="E27">
    <cfRule type="containsText" dxfId="2942" priority="3050" operator="containsText" text="NUEVAS MOD.">
      <formula>NOT(ISERROR(SEARCH("NUEVAS MOD.",E27)))</formula>
    </cfRule>
    <cfRule type="containsText" dxfId="2941" priority="3051" operator="containsText" text="LABORAL">
      <formula>NOT(ISERROR(SEARCH("LABORAL",E27)))</formula>
    </cfRule>
    <cfRule type="containsText" dxfId="2940" priority="3052" operator="containsText" text="CIVIL">
      <formula>NOT(ISERROR(SEARCH("CIVIL",E27)))</formula>
    </cfRule>
  </conditionalFormatting>
  <conditionalFormatting sqref="E27">
    <cfRule type="containsText" dxfId="2939" priority="3054" operator="containsText" text="ADM.">
      <formula>NOT(ISERROR(SEARCH("ADM.",E27)))</formula>
    </cfRule>
    <cfRule type="containsText" dxfId="2938" priority="3055" operator="containsText" text="PENAL">
      <formula>NOT(ISERROR(SEARCH("PENAL",E27)))</formula>
    </cfRule>
    <cfRule type="containsText" dxfId="2937" priority="3056" operator="containsText" text="MERCANTIL">
      <formula>NOT(ISERROR(SEARCH("MERCANTIL",E27)))</formula>
    </cfRule>
  </conditionalFormatting>
  <conditionalFormatting sqref="E27">
    <cfRule type="containsText" dxfId="2936" priority="3049" operator="containsText" text="INMOBILIARIA">
      <formula>NOT(ISERROR(SEARCH("INMOBILIARIA",E27)))</formula>
    </cfRule>
  </conditionalFormatting>
  <conditionalFormatting sqref="D58">
    <cfRule type="containsText" dxfId="2935" priority="3045" operator="containsText" text="DEONTOLOGÍA">
      <formula>NOT(ISERROR(SEARCH("DEONTOLOGÍA",D58)))</formula>
    </cfRule>
  </conditionalFormatting>
  <conditionalFormatting sqref="D58">
    <cfRule type="containsText" dxfId="2934" priority="3042" operator="containsText" text="NUEVAS MOD.">
      <formula>NOT(ISERROR(SEARCH("NUEVAS MOD.",D58)))</formula>
    </cfRule>
    <cfRule type="containsText" dxfId="2933" priority="3043" operator="containsText" text="LABORAL">
      <formula>NOT(ISERROR(SEARCH("LABORAL",D58)))</formula>
    </cfRule>
    <cfRule type="containsText" dxfId="2932" priority="3044" operator="containsText" text="CIVIL">
      <formula>NOT(ISERROR(SEARCH("CIVIL",D58)))</formula>
    </cfRule>
  </conditionalFormatting>
  <conditionalFormatting sqref="D58">
    <cfRule type="containsText" dxfId="2931" priority="3046" operator="containsText" text="ADM.">
      <formula>NOT(ISERROR(SEARCH("ADM.",D58)))</formula>
    </cfRule>
    <cfRule type="containsText" dxfId="2930" priority="3047" operator="containsText" text="PENAL">
      <formula>NOT(ISERROR(SEARCH("PENAL",D58)))</formula>
    </cfRule>
    <cfRule type="containsText" dxfId="2929" priority="3048" operator="containsText" text="MERCANTIL">
      <formula>NOT(ISERROR(SEARCH("MERCANTIL",D58)))</formula>
    </cfRule>
  </conditionalFormatting>
  <conditionalFormatting sqref="D58">
    <cfRule type="containsText" dxfId="2928" priority="3041" operator="containsText" text="INMOBILIARIA">
      <formula>NOT(ISERROR(SEARCH("INMOBILIARIA",D58)))</formula>
    </cfRule>
  </conditionalFormatting>
  <conditionalFormatting sqref="D58">
    <cfRule type="containsText" dxfId="2927" priority="3037" operator="containsText" text="DEONTOLOGÍA">
      <formula>NOT(ISERROR(SEARCH("DEONTOLOGÍA",D58)))</formula>
    </cfRule>
  </conditionalFormatting>
  <conditionalFormatting sqref="D58">
    <cfRule type="containsText" dxfId="2926" priority="3034" operator="containsText" text="NUEVAS MOD.">
      <formula>NOT(ISERROR(SEARCH("NUEVAS MOD.",D58)))</formula>
    </cfRule>
    <cfRule type="containsText" dxfId="2925" priority="3035" operator="containsText" text="LABORAL">
      <formula>NOT(ISERROR(SEARCH("LABORAL",D58)))</formula>
    </cfRule>
    <cfRule type="containsText" dxfId="2924" priority="3036" operator="containsText" text="CIVIL">
      <formula>NOT(ISERROR(SEARCH("CIVIL",D58)))</formula>
    </cfRule>
  </conditionalFormatting>
  <conditionalFormatting sqref="D58">
    <cfRule type="containsText" dxfId="2923" priority="3038" operator="containsText" text="ADM.">
      <formula>NOT(ISERROR(SEARCH("ADM.",D58)))</formula>
    </cfRule>
    <cfRule type="containsText" dxfId="2922" priority="3039" operator="containsText" text="PENAL">
      <formula>NOT(ISERROR(SEARCH("PENAL",D58)))</formula>
    </cfRule>
    <cfRule type="containsText" dxfId="2921" priority="3040" operator="containsText" text="MERCANTIL">
      <formula>NOT(ISERROR(SEARCH("MERCANTIL",D58)))</formula>
    </cfRule>
  </conditionalFormatting>
  <conditionalFormatting sqref="D58">
    <cfRule type="containsText" dxfId="2920" priority="3033" operator="containsText" text="INMOBILIARIA">
      <formula>NOT(ISERROR(SEARCH("INMOBILIARIA",D58)))</formula>
    </cfRule>
  </conditionalFormatting>
  <conditionalFormatting sqref="D55">
    <cfRule type="containsText" dxfId="2919" priority="3029" operator="containsText" text="DEONTOLOGÍA">
      <formula>NOT(ISERROR(SEARCH("DEONTOLOGÍA",D55)))</formula>
    </cfRule>
  </conditionalFormatting>
  <conditionalFormatting sqref="D55">
    <cfRule type="containsText" dxfId="2918" priority="3026" operator="containsText" text="NUEVAS MOD.">
      <formula>NOT(ISERROR(SEARCH("NUEVAS MOD.",D55)))</formula>
    </cfRule>
    <cfRule type="containsText" dxfId="2917" priority="3027" operator="containsText" text="LABORAL">
      <formula>NOT(ISERROR(SEARCH("LABORAL",D55)))</formula>
    </cfRule>
    <cfRule type="containsText" dxfId="2916" priority="3028" operator="containsText" text="CIVIL">
      <formula>NOT(ISERROR(SEARCH("CIVIL",D55)))</formula>
    </cfRule>
  </conditionalFormatting>
  <conditionalFormatting sqref="D55">
    <cfRule type="containsText" dxfId="2915" priority="3030" operator="containsText" text="ADM.">
      <formula>NOT(ISERROR(SEARCH("ADM.",D55)))</formula>
    </cfRule>
    <cfRule type="containsText" dxfId="2914" priority="3031" operator="containsText" text="PENAL">
      <formula>NOT(ISERROR(SEARCH("PENAL",D55)))</formula>
    </cfRule>
    <cfRule type="containsText" dxfId="2913" priority="3032" operator="containsText" text="MERCANTIL">
      <formula>NOT(ISERROR(SEARCH("MERCANTIL",D55)))</formula>
    </cfRule>
  </conditionalFormatting>
  <conditionalFormatting sqref="D55">
    <cfRule type="containsText" dxfId="2912" priority="3025" operator="containsText" text="INMOBILIARIA">
      <formula>NOT(ISERROR(SEARCH("INMOBILIARIA",D55)))</formula>
    </cfRule>
  </conditionalFormatting>
  <conditionalFormatting sqref="D55">
    <cfRule type="containsText" dxfId="2911" priority="3021" operator="containsText" text="DEONTOLOGÍA">
      <formula>NOT(ISERROR(SEARCH("DEONTOLOGÍA",D55)))</formula>
    </cfRule>
  </conditionalFormatting>
  <conditionalFormatting sqref="D55">
    <cfRule type="containsText" dxfId="2910" priority="3018" operator="containsText" text="NUEVAS MOD.">
      <formula>NOT(ISERROR(SEARCH("NUEVAS MOD.",D55)))</formula>
    </cfRule>
    <cfRule type="containsText" dxfId="2909" priority="3019" operator="containsText" text="LABORAL">
      <formula>NOT(ISERROR(SEARCH("LABORAL",D55)))</formula>
    </cfRule>
    <cfRule type="containsText" dxfId="2908" priority="3020" operator="containsText" text="CIVIL">
      <formula>NOT(ISERROR(SEARCH("CIVIL",D55)))</formula>
    </cfRule>
  </conditionalFormatting>
  <conditionalFormatting sqref="D55">
    <cfRule type="containsText" dxfId="2907" priority="3022" operator="containsText" text="ADM.">
      <formula>NOT(ISERROR(SEARCH("ADM.",D55)))</formula>
    </cfRule>
    <cfRule type="containsText" dxfId="2906" priority="3023" operator="containsText" text="PENAL">
      <formula>NOT(ISERROR(SEARCH("PENAL",D55)))</formula>
    </cfRule>
    <cfRule type="containsText" dxfId="2905" priority="3024" operator="containsText" text="MERCANTIL">
      <formula>NOT(ISERROR(SEARCH("MERCANTIL",D55)))</formula>
    </cfRule>
  </conditionalFormatting>
  <conditionalFormatting sqref="D55">
    <cfRule type="containsText" dxfId="2904" priority="3017" operator="containsText" text="INMOBILIARIA">
      <formula>NOT(ISERROR(SEARCH("INMOBILIARIA",D55)))</formula>
    </cfRule>
  </conditionalFormatting>
  <conditionalFormatting sqref="C52">
    <cfRule type="containsText" dxfId="2903" priority="3013" operator="containsText" text="DEONTOLOGÍA">
      <formula>NOT(ISERROR(SEARCH("DEONTOLOGÍA",C52)))</formula>
    </cfRule>
  </conditionalFormatting>
  <conditionalFormatting sqref="C52">
    <cfRule type="containsText" dxfId="2902" priority="3010" operator="containsText" text="NUEVAS MOD.">
      <formula>NOT(ISERROR(SEARCH("NUEVAS MOD.",C52)))</formula>
    </cfRule>
    <cfRule type="containsText" dxfId="2901" priority="3011" operator="containsText" text="LABORAL">
      <formula>NOT(ISERROR(SEARCH("LABORAL",C52)))</formula>
    </cfRule>
    <cfRule type="containsText" dxfId="2900" priority="3012" operator="containsText" text="CIVIL">
      <formula>NOT(ISERROR(SEARCH("CIVIL",C52)))</formula>
    </cfRule>
  </conditionalFormatting>
  <conditionalFormatting sqref="C52">
    <cfRule type="containsText" dxfId="2899" priority="3014" operator="containsText" text="ADM.">
      <formula>NOT(ISERROR(SEARCH("ADM.",C52)))</formula>
    </cfRule>
    <cfRule type="containsText" dxfId="2898" priority="3015" operator="containsText" text="PENAL">
      <formula>NOT(ISERROR(SEARCH("PENAL",C52)))</formula>
    </cfRule>
    <cfRule type="containsText" dxfId="2897" priority="3016" operator="containsText" text="MERCANTIL">
      <formula>NOT(ISERROR(SEARCH("MERCANTIL",C52)))</formula>
    </cfRule>
  </conditionalFormatting>
  <conditionalFormatting sqref="C52">
    <cfRule type="containsText" dxfId="2896" priority="3009" operator="containsText" text="INMOBILIARIA">
      <formula>NOT(ISERROR(SEARCH("INMOBILIARIA",C52)))</formula>
    </cfRule>
  </conditionalFormatting>
  <conditionalFormatting sqref="C49">
    <cfRule type="containsText" dxfId="2895" priority="3005" operator="containsText" text="DEONTOLOGÍA">
      <formula>NOT(ISERROR(SEARCH("DEONTOLOGÍA",C49)))</formula>
    </cfRule>
  </conditionalFormatting>
  <conditionalFormatting sqref="C49">
    <cfRule type="containsText" dxfId="2894" priority="3002" operator="containsText" text="NUEVAS MOD.">
      <formula>NOT(ISERROR(SEARCH("NUEVAS MOD.",C49)))</formula>
    </cfRule>
    <cfRule type="containsText" dxfId="2893" priority="3003" operator="containsText" text="LABORAL">
      <formula>NOT(ISERROR(SEARCH("LABORAL",C49)))</formula>
    </cfRule>
    <cfRule type="containsText" dxfId="2892" priority="3004" operator="containsText" text="CIVIL">
      <formula>NOT(ISERROR(SEARCH("CIVIL",C49)))</formula>
    </cfRule>
  </conditionalFormatting>
  <conditionalFormatting sqref="C49">
    <cfRule type="containsText" dxfId="2891" priority="3006" operator="containsText" text="ADM.">
      <formula>NOT(ISERROR(SEARCH("ADM.",C49)))</formula>
    </cfRule>
    <cfRule type="containsText" dxfId="2890" priority="3007" operator="containsText" text="PENAL">
      <formula>NOT(ISERROR(SEARCH("PENAL",C49)))</formula>
    </cfRule>
    <cfRule type="containsText" dxfId="2889" priority="3008" operator="containsText" text="MERCANTIL">
      <formula>NOT(ISERROR(SEARCH("MERCANTIL",C49)))</formula>
    </cfRule>
  </conditionalFormatting>
  <conditionalFormatting sqref="C49">
    <cfRule type="containsText" dxfId="2888" priority="3001" operator="containsText" text="INMOBILIARIA">
      <formula>NOT(ISERROR(SEARCH("INMOBILIARIA",C49)))</formula>
    </cfRule>
  </conditionalFormatting>
  <conditionalFormatting sqref="C46">
    <cfRule type="containsText" dxfId="2887" priority="2997" operator="containsText" text="DEONTOLOGÍA">
      <formula>NOT(ISERROR(SEARCH("DEONTOLOGÍA",C46)))</formula>
    </cfRule>
  </conditionalFormatting>
  <conditionalFormatting sqref="C46">
    <cfRule type="containsText" dxfId="2886" priority="2994" operator="containsText" text="NUEVAS MOD.">
      <formula>NOT(ISERROR(SEARCH("NUEVAS MOD.",C46)))</formula>
    </cfRule>
    <cfRule type="containsText" dxfId="2885" priority="2995" operator="containsText" text="LABORAL">
      <formula>NOT(ISERROR(SEARCH("LABORAL",C46)))</formula>
    </cfRule>
    <cfRule type="containsText" dxfId="2884" priority="2996" operator="containsText" text="CIVIL">
      <formula>NOT(ISERROR(SEARCH("CIVIL",C46)))</formula>
    </cfRule>
  </conditionalFormatting>
  <conditionalFormatting sqref="C46">
    <cfRule type="containsText" dxfId="2883" priority="2998" operator="containsText" text="ADM.">
      <formula>NOT(ISERROR(SEARCH("ADM.",C46)))</formula>
    </cfRule>
    <cfRule type="containsText" dxfId="2882" priority="2999" operator="containsText" text="PENAL">
      <formula>NOT(ISERROR(SEARCH("PENAL",C46)))</formula>
    </cfRule>
    <cfRule type="containsText" dxfId="2881" priority="3000" operator="containsText" text="MERCANTIL">
      <formula>NOT(ISERROR(SEARCH("MERCANTIL",C46)))</formula>
    </cfRule>
  </conditionalFormatting>
  <conditionalFormatting sqref="C46">
    <cfRule type="containsText" dxfId="2880" priority="2993" operator="containsText" text="INMOBILIARIA">
      <formula>NOT(ISERROR(SEARCH("INMOBILIARIA",C46)))</formula>
    </cfRule>
  </conditionalFormatting>
  <conditionalFormatting sqref="C71">
    <cfRule type="containsText" dxfId="2879" priority="2989" operator="containsText" text="DEONTOLOGÍA">
      <formula>NOT(ISERROR(SEARCH("DEONTOLOGÍA",C71)))</formula>
    </cfRule>
  </conditionalFormatting>
  <conditionalFormatting sqref="C71">
    <cfRule type="containsText" dxfId="2878" priority="2986" operator="containsText" text="NUEVAS MOD.">
      <formula>NOT(ISERROR(SEARCH("NUEVAS MOD.",C71)))</formula>
    </cfRule>
    <cfRule type="containsText" dxfId="2877" priority="2987" operator="containsText" text="LABORAL">
      <formula>NOT(ISERROR(SEARCH("LABORAL",C71)))</formula>
    </cfRule>
    <cfRule type="containsText" dxfId="2876" priority="2988" operator="containsText" text="CIVIL">
      <formula>NOT(ISERROR(SEARCH("CIVIL",C71)))</formula>
    </cfRule>
  </conditionalFormatting>
  <conditionalFormatting sqref="C71">
    <cfRule type="containsText" dxfId="2875" priority="2990" operator="containsText" text="ADM.">
      <formula>NOT(ISERROR(SEARCH("ADM.",C71)))</formula>
    </cfRule>
    <cfRule type="containsText" dxfId="2874" priority="2991" operator="containsText" text="PENAL">
      <formula>NOT(ISERROR(SEARCH("PENAL",C71)))</formula>
    </cfRule>
    <cfRule type="containsText" dxfId="2873" priority="2992" operator="containsText" text="MERCANTIL">
      <formula>NOT(ISERROR(SEARCH("MERCANTIL",C71)))</formula>
    </cfRule>
  </conditionalFormatting>
  <conditionalFormatting sqref="C71">
    <cfRule type="containsText" dxfId="2872" priority="2985" operator="containsText" text="INMOBILIARIA">
      <formula>NOT(ISERROR(SEARCH("INMOBILIARIA",C71)))</formula>
    </cfRule>
  </conditionalFormatting>
  <conditionalFormatting sqref="C68">
    <cfRule type="containsText" dxfId="2871" priority="2981" operator="containsText" text="DEONTOLOGÍA">
      <formula>NOT(ISERROR(SEARCH("DEONTOLOGÍA",C68)))</formula>
    </cfRule>
  </conditionalFormatting>
  <conditionalFormatting sqref="C68">
    <cfRule type="containsText" dxfId="2870" priority="2978" operator="containsText" text="NUEVAS MOD.">
      <formula>NOT(ISERROR(SEARCH("NUEVAS MOD.",C68)))</formula>
    </cfRule>
    <cfRule type="containsText" dxfId="2869" priority="2979" operator="containsText" text="LABORAL">
      <formula>NOT(ISERROR(SEARCH("LABORAL",C68)))</formula>
    </cfRule>
    <cfRule type="containsText" dxfId="2868" priority="2980" operator="containsText" text="CIVIL">
      <formula>NOT(ISERROR(SEARCH("CIVIL",C68)))</formula>
    </cfRule>
  </conditionalFormatting>
  <conditionalFormatting sqref="C68">
    <cfRule type="containsText" dxfId="2867" priority="2982" operator="containsText" text="ADM.">
      <formula>NOT(ISERROR(SEARCH("ADM.",C68)))</formula>
    </cfRule>
    <cfRule type="containsText" dxfId="2866" priority="2983" operator="containsText" text="PENAL">
      <formula>NOT(ISERROR(SEARCH("PENAL",C68)))</formula>
    </cfRule>
    <cfRule type="containsText" dxfId="2865" priority="2984" operator="containsText" text="MERCANTIL">
      <formula>NOT(ISERROR(SEARCH("MERCANTIL",C68)))</formula>
    </cfRule>
  </conditionalFormatting>
  <conditionalFormatting sqref="C68">
    <cfRule type="containsText" dxfId="2864" priority="2977" operator="containsText" text="INMOBILIARIA">
      <formula>NOT(ISERROR(SEARCH("INMOBILIARIA",C68)))</formula>
    </cfRule>
  </conditionalFormatting>
  <conditionalFormatting sqref="C65">
    <cfRule type="containsText" dxfId="2863" priority="2973" operator="containsText" text="DEONTOLOGÍA">
      <formula>NOT(ISERROR(SEARCH("DEONTOLOGÍA",C65)))</formula>
    </cfRule>
  </conditionalFormatting>
  <conditionalFormatting sqref="C65">
    <cfRule type="containsText" dxfId="2862" priority="2970" operator="containsText" text="NUEVAS MOD.">
      <formula>NOT(ISERROR(SEARCH("NUEVAS MOD.",C65)))</formula>
    </cfRule>
    <cfRule type="containsText" dxfId="2861" priority="2971" operator="containsText" text="LABORAL">
      <formula>NOT(ISERROR(SEARCH("LABORAL",C65)))</formula>
    </cfRule>
    <cfRule type="containsText" dxfId="2860" priority="2972" operator="containsText" text="CIVIL">
      <formula>NOT(ISERROR(SEARCH("CIVIL",C65)))</formula>
    </cfRule>
  </conditionalFormatting>
  <conditionalFormatting sqref="C65">
    <cfRule type="containsText" dxfId="2859" priority="2974" operator="containsText" text="ADM.">
      <formula>NOT(ISERROR(SEARCH("ADM.",C65)))</formula>
    </cfRule>
    <cfRule type="containsText" dxfId="2858" priority="2975" operator="containsText" text="PENAL">
      <formula>NOT(ISERROR(SEARCH("PENAL",C65)))</formula>
    </cfRule>
    <cfRule type="containsText" dxfId="2857" priority="2976" operator="containsText" text="MERCANTIL">
      <formula>NOT(ISERROR(SEARCH("MERCANTIL",C65)))</formula>
    </cfRule>
  </conditionalFormatting>
  <conditionalFormatting sqref="C65">
    <cfRule type="containsText" dxfId="2856" priority="2969" operator="containsText" text="INMOBILIARIA">
      <formula>NOT(ISERROR(SEARCH("INMOBILIARIA",C65)))</formula>
    </cfRule>
  </conditionalFormatting>
  <conditionalFormatting sqref="E73:E74">
    <cfRule type="containsText" dxfId="2855" priority="2965" operator="containsText" text="DEONTOLOGÍA">
      <formula>NOT(ISERROR(SEARCH("DEONTOLOGÍA",E73)))</formula>
    </cfRule>
  </conditionalFormatting>
  <conditionalFormatting sqref="E73:E74">
    <cfRule type="containsText" dxfId="2854" priority="2962" operator="containsText" text="NUEVAS MOD.">
      <formula>NOT(ISERROR(SEARCH("NUEVAS MOD.",E73)))</formula>
    </cfRule>
    <cfRule type="containsText" dxfId="2853" priority="2963" operator="containsText" text="LABORAL">
      <formula>NOT(ISERROR(SEARCH("LABORAL",E73)))</formula>
    </cfRule>
    <cfRule type="containsText" dxfId="2852" priority="2964" operator="containsText" text="CIVIL">
      <formula>NOT(ISERROR(SEARCH("CIVIL",E73)))</formula>
    </cfRule>
  </conditionalFormatting>
  <conditionalFormatting sqref="E73:E74">
    <cfRule type="containsText" dxfId="2851" priority="2966" operator="containsText" text="ADM.">
      <formula>NOT(ISERROR(SEARCH("ADM.",E73)))</formula>
    </cfRule>
    <cfRule type="containsText" dxfId="2850" priority="2967" operator="containsText" text="PENAL">
      <formula>NOT(ISERROR(SEARCH("PENAL",E73)))</formula>
    </cfRule>
    <cfRule type="containsText" dxfId="2849" priority="2968" operator="containsText" text="MERCANTIL">
      <formula>NOT(ISERROR(SEARCH("MERCANTIL",E73)))</formula>
    </cfRule>
  </conditionalFormatting>
  <conditionalFormatting sqref="E73:E74">
    <cfRule type="containsText" dxfId="2848" priority="2961" operator="containsText" text="INMOBILIARIA">
      <formula>NOT(ISERROR(SEARCH("INMOBILIARIA",E73)))</formula>
    </cfRule>
  </conditionalFormatting>
  <conditionalFormatting sqref="E72">
    <cfRule type="containsText" dxfId="2847" priority="2957" operator="containsText" text="DEONTOLOGÍA">
      <formula>NOT(ISERROR(SEARCH("DEONTOLOGÍA",E72)))</formula>
    </cfRule>
  </conditionalFormatting>
  <conditionalFormatting sqref="E72">
    <cfRule type="containsText" dxfId="2846" priority="2954" operator="containsText" text="NUEVAS MOD.">
      <formula>NOT(ISERROR(SEARCH("NUEVAS MOD.",E72)))</formula>
    </cfRule>
    <cfRule type="containsText" dxfId="2845" priority="2955" operator="containsText" text="LABORAL">
      <formula>NOT(ISERROR(SEARCH("LABORAL",E72)))</formula>
    </cfRule>
    <cfRule type="containsText" dxfId="2844" priority="2956" operator="containsText" text="CIVIL">
      <formula>NOT(ISERROR(SEARCH("CIVIL",E72)))</formula>
    </cfRule>
  </conditionalFormatting>
  <conditionalFormatting sqref="E72">
    <cfRule type="containsText" dxfId="2843" priority="2958" operator="containsText" text="ADM.">
      <formula>NOT(ISERROR(SEARCH("ADM.",E72)))</formula>
    </cfRule>
    <cfRule type="containsText" dxfId="2842" priority="2959" operator="containsText" text="PENAL">
      <formula>NOT(ISERROR(SEARCH("PENAL",E72)))</formula>
    </cfRule>
    <cfRule type="containsText" dxfId="2841" priority="2960" operator="containsText" text="MERCANTIL">
      <formula>NOT(ISERROR(SEARCH("MERCANTIL",E72)))</formula>
    </cfRule>
  </conditionalFormatting>
  <conditionalFormatting sqref="E72">
    <cfRule type="containsText" dxfId="2840" priority="2953" operator="containsText" text="INMOBILIARIA">
      <formula>NOT(ISERROR(SEARCH("INMOBILIARIA",E72)))</formula>
    </cfRule>
  </conditionalFormatting>
  <conditionalFormatting sqref="E72">
    <cfRule type="containsText" dxfId="2839" priority="2945" operator="containsText" text="DEONTOLOGÍA">
      <formula>NOT(ISERROR(SEARCH("DEONTOLOGÍA",E72)))</formula>
    </cfRule>
    <cfRule type="containsText" dxfId="2838" priority="2946" operator="containsText" text="ADM.">
      <formula>NOT(ISERROR(SEARCH("ADM.",E72)))</formula>
    </cfRule>
    <cfRule type="containsText" dxfId="2837" priority="2947" operator="containsText" text="PENAL">
      <formula>NOT(ISERROR(SEARCH("PENAL",E72)))</formula>
    </cfRule>
    <cfRule type="containsText" dxfId="2836" priority="2948" operator="containsText" text="MERCANTIL">
      <formula>NOT(ISERROR(SEARCH("MERCANTIL",E72)))</formula>
    </cfRule>
    <cfRule type="containsText" dxfId="2835" priority="2949" operator="containsText" text="DEONTOLOGÍA">
      <formula>NOT(ISERROR(SEARCH("DEONTOLOGÍA",E72)))</formula>
    </cfRule>
    <cfRule type="containsText" dxfId="2834" priority="2950" operator="containsText" text="ADM.">
      <formula>NOT(ISERROR(SEARCH("ADM.",E72)))</formula>
    </cfRule>
    <cfRule type="containsText" dxfId="2833" priority="2951" operator="containsText" text="PENAL">
      <formula>NOT(ISERROR(SEARCH("PENAL",E72)))</formula>
    </cfRule>
    <cfRule type="containsText" dxfId="2832" priority="2952" operator="containsText" text="MERCANTIL">
      <formula>NOT(ISERROR(SEARCH("MERCANTIL",E72)))</formula>
    </cfRule>
  </conditionalFormatting>
  <conditionalFormatting sqref="E76:E77">
    <cfRule type="containsText" dxfId="2831" priority="2941" operator="containsText" text="DEONTOLOGÍA">
      <formula>NOT(ISERROR(SEARCH("DEONTOLOGÍA",E76)))</formula>
    </cfRule>
  </conditionalFormatting>
  <conditionalFormatting sqref="E76:E77">
    <cfRule type="containsText" dxfId="2830" priority="2938" operator="containsText" text="NUEVAS MOD.">
      <formula>NOT(ISERROR(SEARCH("NUEVAS MOD.",E76)))</formula>
    </cfRule>
    <cfRule type="containsText" dxfId="2829" priority="2939" operator="containsText" text="LABORAL">
      <formula>NOT(ISERROR(SEARCH("LABORAL",E76)))</formula>
    </cfRule>
    <cfRule type="containsText" dxfId="2828" priority="2940" operator="containsText" text="CIVIL">
      <formula>NOT(ISERROR(SEARCH("CIVIL",E76)))</formula>
    </cfRule>
  </conditionalFormatting>
  <conditionalFormatting sqref="E76:E77">
    <cfRule type="containsText" dxfId="2827" priority="2942" operator="containsText" text="ADM.">
      <formula>NOT(ISERROR(SEARCH("ADM.",E76)))</formula>
    </cfRule>
    <cfRule type="containsText" dxfId="2826" priority="2943" operator="containsText" text="PENAL">
      <formula>NOT(ISERROR(SEARCH("PENAL",E76)))</formula>
    </cfRule>
    <cfRule type="containsText" dxfId="2825" priority="2944" operator="containsText" text="MERCANTIL">
      <formula>NOT(ISERROR(SEARCH("MERCANTIL",E76)))</formula>
    </cfRule>
  </conditionalFormatting>
  <conditionalFormatting sqref="E76:E77">
    <cfRule type="containsText" dxfId="2824" priority="2937" operator="containsText" text="INMOBILIARIA">
      <formula>NOT(ISERROR(SEARCH("INMOBILIARIA",E76)))</formula>
    </cfRule>
  </conditionalFormatting>
  <conditionalFormatting sqref="E75">
    <cfRule type="containsText" dxfId="2823" priority="2933" operator="containsText" text="DEONTOLOGÍA">
      <formula>NOT(ISERROR(SEARCH("DEONTOLOGÍA",E75)))</formula>
    </cfRule>
  </conditionalFormatting>
  <conditionalFormatting sqref="E75">
    <cfRule type="containsText" dxfId="2822" priority="2930" operator="containsText" text="NUEVAS MOD.">
      <formula>NOT(ISERROR(SEARCH("NUEVAS MOD.",E75)))</formula>
    </cfRule>
    <cfRule type="containsText" dxfId="2821" priority="2931" operator="containsText" text="LABORAL">
      <formula>NOT(ISERROR(SEARCH("LABORAL",E75)))</formula>
    </cfRule>
    <cfRule type="containsText" dxfId="2820" priority="2932" operator="containsText" text="CIVIL">
      <formula>NOT(ISERROR(SEARCH("CIVIL",E75)))</formula>
    </cfRule>
  </conditionalFormatting>
  <conditionalFormatting sqref="E75">
    <cfRule type="containsText" dxfId="2819" priority="2934" operator="containsText" text="ADM.">
      <formula>NOT(ISERROR(SEARCH("ADM.",E75)))</formula>
    </cfRule>
    <cfRule type="containsText" dxfId="2818" priority="2935" operator="containsText" text="PENAL">
      <formula>NOT(ISERROR(SEARCH("PENAL",E75)))</formula>
    </cfRule>
    <cfRule type="containsText" dxfId="2817" priority="2936" operator="containsText" text="MERCANTIL">
      <formula>NOT(ISERROR(SEARCH("MERCANTIL",E75)))</formula>
    </cfRule>
  </conditionalFormatting>
  <conditionalFormatting sqref="E75">
    <cfRule type="containsText" dxfId="2816" priority="2929" operator="containsText" text="INMOBILIARIA">
      <formula>NOT(ISERROR(SEARCH("INMOBILIARIA",E75)))</formula>
    </cfRule>
  </conditionalFormatting>
  <conditionalFormatting sqref="E75">
    <cfRule type="containsText" dxfId="2815" priority="2921" operator="containsText" text="DEONTOLOGÍA">
      <formula>NOT(ISERROR(SEARCH("DEONTOLOGÍA",E75)))</formula>
    </cfRule>
    <cfRule type="containsText" dxfId="2814" priority="2922" operator="containsText" text="ADM.">
      <formula>NOT(ISERROR(SEARCH("ADM.",E75)))</formula>
    </cfRule>
    <cfRule type="containsText" dxfId="2813" priority="2923" operator="containsText" text="PENAL">
      <formula>NOT(ISERROR(SEARCH("PENAL",E75)))</formula>
    </cfRule>
    <cfRule type="containsText" dxfId="2812" priority="2924" operator="containsText" text="MERCANTIL">
      <formula>NOT(ISERROR(SEARCH("MERCANTIL",E75)))</formula>
    </cfRule>
    <cfRule type="containsText" dxfId="2811" priority="2925" operator="containsText" text="DEONTOLOGÍA">
      <formula>NOT(ISERROR(SEARCH("DEONTOLOGÍA",E75)))</formula>
    </cfRule>
    <cfRule type="containsText" dxfId="2810" priority="2926" operator="containsText" text="ADM.">
      <formula>NOT(ISERROR(SEARCH("ADM.",E75)))</formula>
    </cfRule>
    <cfRule type="containsText" dxfId="2809" priority="2927" operator="containsText" text="PENAL">
      <formula>NOT(ISERROR(SEARCH("PENAL",E75)))</formula>
    </cfRule>
    <cfRule type="containsText" dxfId="2808" priority="2928" operator="containsText" text="MERCANTIL">
      <formula>NOT(ISERROR(SEARCH("MERCANTIL",E75)))</formula>
    </cfRule>
  </conditionalFormatting>
  <conditionalFormatting sqref="E72:E74">
    <cfRule type="containsText" dxfId="2807" priority="2913" operator="containsText" text="DEONTOLOGÍA">
      <formula>NOT(ISERROR(SEARCH("DEONTOLOGÍA",E72)))</formula>
    </cfRule>
    <cfRule type="containsText" dxfId="2806" priority="2914" operator="containsText" text="ADM.">
      <formula>NOT(ISERROR(SEARCH("ADM.",E72)))</formula>
    </cfRule>
    <cfRule type="containsText" dxfId="2805" priority="2915" operator="containsText" text="PENAL">
      <formula>NOT(ISERROR(SEARCH("PENAL",E72)))</formula>
    </cfRule>
    <cfRule type="containsText" dxfId="2804" priority="2916" operator="containsText" text="MERCANTIL">
      <formula>NOT(ISERROR(SEARCH("MERCANTIL",E72)))</formula>
    </cfRule>
    <cfRule type="containsText" dxfId="2803" priority="2917" operator="containsText" text="DEONTOLOGÍA">
      <formula>NOT(ISERROR(SEARCH("DEONTOLOGÍA",E72)))</formula>
    </cfRule>
    <cfRule type="containsText" dxfId="2802" priority="2918" operator="containsText" text="ADM.">
      <formula>NOT(ISERROR(SEARCH("ADM.",E72)))</formula>
    </cfRule>
    <cfRule type="containsText" dxfId="2801" priority="2919" operator="containsText" text="PENAL">
      <formula>NOT(ISERROR(SEARCH("PENAL",E72)))</formula>
    </cfRule>
    <cfRule type="containsText" dxfId="2800" priority="2920" operator="containsText" text="MERCANTIL">
      <formula>NOT(ISERROR(SEARCH("MERCANTIL",E72)))</formula>
    </cfRule>
  </conditionalFormatting>
  <conditionalFormatting sqref="E75:E77">
    <cfRule type="containsText" dxfId="2799" priority="2905" operator="containsText" text="DEONTOLOGÍA">
      <formula>NOT(ISERROR(SEARCH("DEONTOLOGÍA",E75)))</formula>
    </cfRule>
    <cfRule type="containsText" dxfId="2798" priority="2906" operator="containsText" text="ADM.">
      <formula>NOT(ISERROR(SEARCH("ADM.",E75)))</formula>
    </cfRule>
    <cfRule type="containsText" dxfId="2797" priority="2907" operator="containsText" text="PENAL">
      <formula>NOT(ISERROR(SEARCH("PENAL",E75)))</formula>
    </cfRule>
    <cfRule type="containsText" dxfId="2796" priority="2908" operator="containsText" text="MERCANTIL">
      <formula>NOT(ISERROR(SEARCH("MERCANTIL",E75)))</formula>
    </cfRule>
    <cfRule type="containsText" dxfId="2795" priority="2909" operator="containsText" text="DEONTOLOGÍA">
      <formula>NOT(ISERROR(SEARCH("DEONTOLOGÍA",E75)))</formula>
    </cfRule>
    <cfRule type="containsText" dxfId="2794" priority="2910" operator="containsText" text="ADM.">
      <formula>NOT(ISERROR(SEARCH("ADM.",E75)))</formula>
    </cfRule>
    <cfRule type="containsText" dxfId="2793" priority="2911" operator="containsText" text="PENAL">
      <formula>NOT(ISERROR(SEARCH("PENAL",E75)))</formula>
    </cfRule>
    <cfRule type="containsText" dxfId="2792" priority="2912" operator="containsText" text="MERCANTIL">
      <formula>NOT(ISERROR(SEARCH("MERCANTIL",E75)))</formula>
    </cfRule>
  </conditionalFormatting>
  <conditionalFormatting sqref="E77">
    <cfRule type="containsText" dxfId="2791" priority="2897" operator="containsText" text="DEONTOLOGÍA">
      <formula>NOT(ISERROR(SEARCH("DEONTOLOGÍA",E77)))</formula>
    </cfRule>
    <cfRule type="containsText" dxfId="2790" priority="2898" operator="containsText" text="ADM.">
      <formula>NOT(ISERROR(SEARCH("ADM.",E77)))</formula>
    </cfRule>
    <cfRule type="containsText" dxfId="2789" priority="2899" operator="containsText" text="PENAL">
      <formula>NOT(ISERROR(SEARCH("PENAL",E77)))</formula>
    </cfRule>
    <cfRule type="containsText" dxfId="2788" priority="2900" operator="containsText" text="MERCANTIL">
      <formula>NOT(ISERROR(SEARCH("MERCANTIL",E77)))</formula>
    </cfRule>
    <cfRule type="containsText" dxfId="2787" priority="2901" operator="containsText" text="DEONTOLOGÍA">
      <formula>NOT(ISERROR(SEARCH("DEONTOLOGÍA",E77)))</formula>
    </cfRule>
    <cfRule type="containsText" dxfId="2786" priority="2902" operator="containsText" text="ADM.">
      <formula>NOT(ISERROR(SEARCH("ADM.",E77)))</formula>
    </cfRule>
    <cfRule type="containsText" dxfId="2785" priority="2903" operator="containsText" text="PENAL">
      <formula>NOT(ISERROR(SEARCH("PENAL",E77)))</formula>
    </cfRule>
    <cfRule type="containsText" dxfId="2784" priority="2904" operator="containsText" text="MERCANTIL">
      <formula>NOT(ISERROR(SEARCH("MERCANTIL",E77)))</formula>
    </cfRule>
  </conditionalFormatting>
  <conditionalFormatting sqref="E74">
    <cfRule type="containsText" dxfId="2783" priority="2889" operator="containsText" text="DEONTOLOGÍA">
      <formula>NOT(ISERROR(SEARCH("DEONTOLOGÍA",E74)))</formula>
    </cfRule>
    <cfRule type="containsText" dxfId="2782" priority="2890" operator="containsText" text="ADM.">
      <formula>NOT(ISERROR(SEARCH("ADM.",E74)))</formula>
    </cfRule>
    <cfRule type="containsText" dxfId="2781" priority="2891" operator="containsText" text="PENAL">
      <formula>NOT(ISERROR(SEARCH("PENAL",E74)))</formula>
    </cfRule>
    <cfRule type="containsText" dxfId="2780" priority="2892" operator="containsText" text="MERCANTIL">
      <formula>NOT(ISERROR(SEARCH("MERCANTIL",E74)))</formula>
    </cfRule>
    <cfRule type="containsText" dxfId="2779" priority="2893" operator="containsText" text="DEONTOLOGÍA">
      <formula>NOT(ISERROR(SEARCH("DEONTOLOGÍA",E74)))</formula>
    </cfRule>
    <cfRule type="containsText" dxfId="2778" priority="2894" operator="containsText" text="ADM.">
      <formula>NOT(ISERROR(SEARCH("ADM.",E74)))</formula>
    </cfRule>
    <cfRule type="containsText" dxfId="2777" priority="2895" operator="containsText" text="PENAL">
      <formula>NOT(ISERROR(SEARCH("PENAL",E74)))</formula>
    </cfRule>
    <cfRule type="containsText" dxfId="2776" priority="2896" operator="containsText" text="MERCANTIL">
      <formula>NOT(ISERROR(SEARCH("MERCANTIL",E74)))</formula>
    </cfRule>
  </conditionalFormatting>
  <conditionalFormatting sqref="M91 M93:M94 M96">
    <cfRule type="containsText" dxfId="2775" priority="2885" operator="containsText" text="DEONTOLOGÍA">
      <formula>NOT(ISERROR(SEARCH("DEONTOLOGÍA",M91)))</formula>
    </cfRule>
  </conditionalFormatting>
  <conditionalFormatting sqref="M91 M93:M94 M96">
    <cfRule type="containsText" dxfId="2774" priority="2882" operator="containsText" text="NUEVAS MOD.">
      <formula>NOT(ISERROR(SEARCH("NUEVAS MOD.",M91)))</formula>
    </cfRule>
    <cfRule type="containsText" dxfId="2773" priority="2883" operator="containsText" text="LABORAL">
      <formula>NOT(ISERROR(SEARCH("LABORAL",M91)))</formula>
    </cfRule>
    <cfRule type="containsText" dxfId="2772" priority="2884" operator="containsText" text="CIVIL">
      <formula>NOT(ISERROR(SEARCH("CIVIL",M91)))</formula>
    </cfRule>
  </conditionalFormatting>
  <conditionalFormatting sqref="M91 M93:M94 M96">
    <cfRule type="containsText" dxfId="2771" priority="2886" operator="containsText" text="ADM.">
      <formula>NOT(ISERROR(SEARCH("ADM.",M91)))</formula>
    </cfRule>
    <cfRule type="containsText" dxfId="2770" priority="2887" operator="containsText" text="PENAL">
      <formula>NOT(ISERROR(SEARCH("PENAL",M91)))</formula>
    </cfRule>
    <cfRule type="containsText" dxfId="2769" priority="2888" operator="containsText" text="MERCANTIL">
      <formula>NOT(ISERROR(SEARCH("MERCANTIL",M91)))</formula>
    </cfRule>
  </conditionalFormatting>
  <conditionalFormatting sqref="M91 M93:M94 M96">
    <cfRule type="containsText" dxfId="2768" priority="2881" operator="containsText" text="INMOBILIARIA">
      <formula>NOT(ISERROR(SEARCH("INMOBILIARIA",M91)))</formula>
    </cfRule>
  </conditionalFormatting>
  <conditionalFormatting sqref="F57:F58">
    <cfRule type="containsText" dxfId="2767" priority="2877" operator="containsText" text="DEONTOLOGÍA">
      <formula>NOT(ISERROR(SEARCH("DEONTOLOGÍA",F57)))</formula>
    </cfRule>
  </conditionalFormatting>
  <conditionalFormatting sqref="F57:F58">
    <cfRule type="containsText" dxfId="2766" priority="2874" operator="containsText" text="NUEVAS MOD.">
      <formula>NOT(ISERROR(SEARCH("NUEVAS MOD.",F57)))</formula>
    </cfRule>
    <cfRule type="containsText" dxfId="2765" priority="2875" operator="containsText" text="LABORAL">
      <formula>NOT(ISERROR(SEARCH("LABORAL",F57)))</formula>
    </cfRule>
    <cfRule type="containsText" dxfId="2764" priority="2876" operator="containsText" text="CIVIL">
      <formula>NOT(ISERROR(SEARCH("CIVIL",F57)))</formula>
    </cfRule>
  </conditionalFormatting>
  <conditionalFormatting sqref="F57:F58">
    <cfRule type="containsText" dxfId="2763" priority="2878" operator="containsText" text="ADM.">
      <formula>NOT(ISERROR(SEARCH("ADM.",F57)))</formula>
    </cfRule>
    <cfRule type="containsText" dxfId="2762" priority="2879" operator="containsText" text="PENAL">
      <formula>NOT(ISERROR(SEARCH("PENAL",F57)))</formula>
    </cfRule>
    <cfRule type="containsText" dxfId="2761" priority="2880" operator="containsText" text="MERCANTIL">
      <formula>NOT(ISERROR(SEARCH("MERCANTIL",F57)))</formula>
    </cfRule>
  </conditionalFormatting>
  <conditionalFormatting sqref="F57:F58">
    <cfRule type="containsText" dxfId="2760" priority="2873" operator="containsText" text="INMOBILIARIA">
      <formula>NOT(ISERROR(SEARCH("INMOBILIARIA",F57)))</formula>
    </cfRule>
  </conditionalFormatting>
  <conditionalFormatting sqref="F56">
    <cfRule type="containsText" dxfId="2759" priority="2869" operator="containsText" text="DEONTOLOGÍA">
      <formula>NOT(ISERROR(SEARCH("DEONTOLOGÍA",F56)))</formula>
    </cfRule>
  </conditionalFormatting>
  <conditionalFormatting sqref="F56">
    <cfRule type="containsText" dxfId="2758" priority="2866" operator="containsText" text="NUEVAS MOD.">
      <formula>NOT(ISERROR(SEARCH("NUEVAS MOD.",F56)))</formula>
    </cfRule>
    <cfRule type="containsText" dxfId="2757" priority="2867" operator="containsText" text="LABORAL">
      <formula>NOT(ISERROR(SEARCH("LABORAL",F56)))</formula>
    </cfRule>
    <cfRule type="containsText" dxfId="2756" priority="2868" operator="containsText" text="CIVIL">
      <formula>NOT(ISERROR(SEARCH("CIVIL",F56)))</formula>
    </cfRule>
  </conditionalFormatting>
  <conditionalFormatting sqref="F56">
    <cfRule type="containsText" dxfId="2755" priority="2870" operator="containsText" text="ADM.">
      <formula>NOT(ISERROR(SEARCH("ADM.",F56)))</formula>
    </cfRule>
    <cfRule type="containsText" dxfId="2754" priority="2871" operator="containsText" text="PENAL">
      <formula>NOT(ISERROR(SEARCH("PENAL",F56)))</formula>
    </cfRule>
    <cfRule type="containsText" dxfId="2753" priority="2872" operator="containsText" text="MERCANTIL">
      <formula>NOT(ISERROR(SEARCH("MERCANTIL",F56)))</formula>
    </cfRule>
  </conditionalFormatting>
  <conditionalFormatting sqref="F56">
    <cfRule type="containsText" dxfId="2752" priority="2865" operator="containsText" text="INMOBILIARIA">
      <formula>NOT(ISERROR(SEARCH("INMOBILIARIA",F56)))</formula>
    </cfRule>
  </conditionalFormatting>
  <conditionalFormatting sqref="F56">
    <cfRule type="containsText" dxfId="2751" priority="2857" operator="containsText" text="DEONTOLOGÍA">
      <formula>NOT(ISERROR(SEARCH("DEONTOLOGÍA",F56)))</formula>
    </cfRule>
    <cfRule type="containsText" dxfId="2750" priority="2858" operator="containsText" text="ADM.">
      <formula>NOT(ISERROR(SEARCH("ADM.",F56)))</formula>
    </cfRule>
    <cfRule type="containsText" dxfId="2749" priority="2859" operator="containsText" text="PENAL">
      <formula>NOT(ISERROR(SEARCH("PENAL",F56)))</formula>
    </cfRule>
    <cfRule type="containsText" dxfId="2748" priority="2860" operator="containsText" text="MERCANTIL">
      <formula>NOT(ISERROR(SEARCH("MERCANTIL",F56)))</formula>
    </cfRule>
    <cfRule type="containsText" dxfId="2747" priority="2861" operator="containsText" text="DEONTOLOGÍA">
      <formula>NOT(ISERROR(SEARCH("DEONTOLOGÍA",F56)))</formula>
    </cfRule>
    <cfRule type="containsText" dxfId="2746" priority="2862" operator="containsText" text="ADM.">
      <formula>NOT(ISERROR(SEARCH("ADM.",F56)))</formula>
    </cfRule>
    <cfRule type="containsText" dxfId="2745" priority="2863" operator="containsText" text="PENAL">
      <formula>NOT(ISERROR(SEARCH("PENAL",F56)))</formula>
    </cfRule>
    <cfRule type="containsText" dxfId="2744" priority="2864" operator="containsText" text="MERCANTIL">
      <formula>NOT(ISERROR(SEARCH("MERCANTIL",F56)))</formula>
    </cfRule>
  </conditionalFormatting>
  <conditionalFormatting sqref="F53:F55">
    <cfRule type="containsText" dxfId="2743" priority="2853" operator="containsText" text="DEONTOLOGÍA">
      <formula>NOT(ISERROR(SEARCH("DEONTOLOGÍA",F53)))</formula>
    </cfRule>
  </conditionalFormatting>
  <conditionalFormatting sqref="F53:F55">
    <cfRule type="containsText" dxfId="2742" priority="2850" operator="containsText" text="NUEVAS MOD.">
      <formula>NOT(ISERROR(SEARCH("NUEVAS MOD.",F53)))</formula>
    </cfRule>
    <cfRule type="containsText" dxfId="2741" priority="2851" operator="containsText" text="LABORAL">
      <formula>NOT(ISERROR(SEARCH("LABORAL",F53)))</formula>
    </cfRule>
    <cfRule type="containsText" dxfId="2740" priority="2852" operator="containsText" text="CIVIL">
      <formula>NOT(ISERROR(SEARCH("CIVIL",F53)))</formula>
    </cfRule>
  </conditionalFormatting>
  <conditionalFormatting sqref="F53:F55">
    <cfRule type="containsText" dxfId="2739" priority="2854" operator="containsText" text="ADM.">
      <formula>NOT(ISERROR(SEARCH("ADM.",F53)))</formula>
    </cfRule>
    <cfRule type="containsText" dxfId="2738" priority="2855" operator="containsText" text="PENAL">
      <formula>NOT(ISERROR(SEARCH("PENAL",F53)))</formula>
    </cfRule>
    <cfRule type="containsText" dxfId="2737" priority="2856" operator="containsText" text="MERCANTIL">
      <formula>NOT(ISERROR(SEARCH("MERCANTIL",F53)))</formula>
    </cfRule>
  </conditionalFormatting>
  <conditionalFormatting sqref="F53:F55">
    <cfRule type="containsText" dxfId="2736" priority="2849" operator="containsText" text="INMOBILIARIA">
      <formula>NOT(ISERROR(SEARCH("INMOBILIARIA",F53)))</formula>
    </cfRule>
  </conditionalFormatting>
  <conditionalFormatting sqref="F53:F55">
    <cfRule type="containsText" dxfId="2735" priority="2841" operator="containsText" text="DEONTOLOGÍA">
      <formula>NOT(ISERROR(SEARCH("DEONTOLOGÍA",F53)))</formula>
    </cfRule>
    <cfRule type="containsText" dxfId="2734" priority="2842" operator="containsText" text="ADM.">
      <formula>NOT(ISERROR(SEARCH("ADM.",F53)))</formula>
    </cfRule>
    <cfRule type="containsText" dxfId="2733" priority="2843" operator="containsText" text="PENAL">
      <formula>NOT(ISERROR(SEARCH("PENAL",F53)))</formula>
    </cfRule>
    <cfRule type="containsText" dxfId="2732" priority="2844" operator="containsText" text="MERCANTIL">
      <formula>NOT(ISERROR(SEARCH("MERCANTIL",F53)))</formula>
    </cfRule>
    <cfRule type="containsText" dxfId="2731" priority="2845" operator="containsText" text="DEONTOLOGÍA">
      <formula>NOT(ISERROR(SEARCH("DEONTOLOGÍA",F53)))</formula>
    </cfRule>
    <cfRule type="containsText" dxfId="2730" priority="2846" operator="containsText" text="ADM.">
      <formula>NOT(ISERROR(SEARCH("ADM.",F53)))</formula>
    </cfRule>
    <cfRule type="containsText" dxfId="2729" priority="2847" operator="containsText" text="PENAL">
      <formula>NOT(ISERROR(SEARCH("PENAL",F53)))</formula>
    </cfRule>
    <cfRule type="containsText" dxfId="2728" priority="2848" operator="containsText" text="MERCANTIL">
      <formula>NOT(ISERROR(SEARCH("MERCANTIL",F53)))</formula>
    </cfRule>
  </conditionalFormatting>
  <conditionalFormatting sqref="C94:C95">
    <cfRule type="containsText" dxfId="2727" priority="2749" operator="containsText" text="DEONTOLOGÍA">
      <formula>NOT(ISERROR(SEARCH("DEONTOLOGÍA",C94)))</formula>
    </cfRule>
  </conditionalFormatting>
  <conditionalFormatting sqref="C94:C95">
    <cfRule type="containsText" dxfId="2726" priority="2746" operator="containsText" text="NUEVAS MOD.">
      <formula>NOT(ISERROR(SEARCH("NUEVAS MOD.",C94)))</formula>
    </cfRule>
    <cfRule type="containsText" dxfId="2725" priority="2747" operator="containsText" text="LABORAL">
      <formula>NOT(ISERROR(SEARCH("LABORAL",C94)))</formula>
    </cfRule>
    <cfRule type="containsText" dxfId="2724" priority="2748" operator="containsText" text="CIVIL">
      <formula>NOT(ISERROR(SEARCH("CIVIL",C94)))</formula>
    </cfRule>
  </conditionalFormatting>
  <conditionalFormatting sqref="C94:C95">
    <cfRule type="containsText" dxfId="2723" priority="2750" operator="containsText" text="ADM.">
      <formula>NOT(ISERROR(SEARCH("ADM.",C94)))</formula>
    </cfRule>
    <cfRule type="containsText" dxfId="2722" priority="2751" operator="containsText" text="PENAL">
      <formula>NOT(ISERROR(SEARCH("PENAL",C94)))</formula>
    </cfRule>
    <cfRule type="containsText" dxfId="2721" priority="2752" operator="containsText" text="MERCANTIL">
      <formula>NOT(ISERROR(SEARCH("MERCANTIL",C94)))</formula>
    </cfRule>
  </conditionalFormatting>
  <conditionalFormatting sqref="C94:C95">
    <cfRule type="containsText" dxfId="2720" priority="2745" operator="containsText" text="INMOBILIARIA">
      <formula>NOT(ISERROR(SEARCH("INMOBILIARIA",C94)))</formula>
    </cfRule>
  </conditionalFormatting>
  <conditionalFormatting sqref="C94:C95">
    <cfRule type="containsText" dxfId="2719" priority="2737" operator="containsText" text="DEONTOLOGÍA">
      <formula>NOT(ISERROR(SEARCH("DEONTOLOGÍA",C94)))</formula>
    </cfRule>
    <cfRule type="containsText" dxfId="2718" priority="2738" operator="containsText" text="ADM.">
      <formula>NOT(ISERROR(SEARCH("ADM.",C94)))</formula>
    </cfRule>
    <cfRule type="containsText" dxfId="2717" priority="2739" operator="containsText" text="PENAL">
      <formula>NOT(ISERROR(SEARCH("PENAL",C94)))</formula>
    </cfRule>
    <cfRule type="containsText" dxfId="2716" priority="2740" operator="containsText" text="MERCANTIL">
      <formula>NOT(ISERROR(SEARCH("MERCANTIL",C94)))</formula>
    </cfRule>
    <cfRule type="containsText" dxfId="2715" priority="2741" operator="containsText" text="DEONTOLOGÍA">
      <formula>NOT(ISERROR(SEARCH("DEONTOLOGÍA",C94)))</formula>
    </cfRule>
    <cfRule type="containsText" dxfId="2714" priority="2742" operator="containsText" text="ADM.">
      <formula>NOT(ISERROR(SEARCH("ADM.",C94)))</formula>
    </cfRule>
    <cfRule type="containsText" dxfId="2713" priority="2743" operator="containsText" text="PENAL">
      <formula>NOT(ISERROR(SEARCH("PENAL",C94)))</formula>
    </cfRule>
    <cfRule type="containsText" dxfId="2712" priority="2744" operator="containsText" text="MERCANTIL">
      <formula>NOT(ISERROR(SEARCH("MERCANTIL",C94)))</formula>
    </cfRule>
  </conditionalFormatting>
  <conditionalFormatting sqref="C94:C95">
    <cfRule type="containsText" dxfId="2711" priority="2729" operator="containsText" text="DEONTOLOGÍA">
      <formula>NOT(ISERROR(SEARCH("DEONTOLOGÍA",C94)))</formula>
    </cfRule>
    <cfRule type="containsText" dxfId="2710" priority="2730" operator="containsText" text="ADM.">
      <formula>NOT(ISERROR(SEARCH("ADM.",C94)))</formula>
    </cfRule>
    <cfRule type="containsText" dxfId="2709" priority="2731" operator="containsText" text="PENAL">
      <formula>NOT(ISERROR(SEARCH("PENAL",C94)))</formula>
    </cfRule>
    <cfRule type="containsText" dxfId="2708" priority="2732" operator="containsText" text="MERCANTIL">
      <formula>NOT(ISERROR(SEARCH("MERCANTIL",C94)))</formula>
    </cfRule>
    <cfRule type="containsText" dxfId="2707" priority="2733" operator="containsText" text="DEONTOLOGÍA">
      <formula>NOT(ISERROR(SEARCH("DEONTOLOGÍA",C94)))</formula>
    </cfRule>
    <cfRule type="containsText" dxfId="2706" priority="2734" operator="containsText" text="ADM.">
      <formula>NOT(ISERROR(SEARCH("ADM.",C94)))</formula>
    </cfRule>
    <cfRule type="containsText" dxfId="2705" priority="2735" operator="containsText" text="PENAL">
      <formula>NOT(ISERROR(SEARCH("PENAL",C94)))</formula>
    </cfRule>
    <cfRule type="containsText" dxfId="2704" priority="2736" operator="containsText" text="MERCANTIL">
      <formula>NOT(ISERROR(SEARCH("MERCANTIL",C94)))</formula>
    </cfRule>
  </conditionalFormatting>
  <conditionalFormatting sqref="C96">
    <cfRule type="containsText" dxfId="2703" priority="2725" operator="containsText" text="DEONTOLOGÍA">
      <formula>NOT(ISERROR(SEARCH("DEONTOLOGÍA",C96)))</formula>
    </cfRule>
  </conditionalFormatting>
  <conditionalFormatting sqref="C96">
    <cfRule type="containsText" dxfId="2702" priority="2722" operator="containsText" text="NUEVAS MOD.">
      <formula>NOT(ISERROR(SEARCH("NUEVAS MOD.",C96)))</formula>
    </cfRule>
    <cfRule type="containsText" dxfId="2701" priority="2723" operator="containsText" text="LABORAL">
      <formula>NOT(ISERROR(SEARCH("LABORAL",C96)))</formula>
    </cfRule>
    <cfRule type="containsText" dxfId="2700" priority="2724" operator="containsText" text="CIVIL">
      <formula>NOT(ISERROR(SEARCH("CIVIL",C96)))</formula>
    </cfRule>
  </conditionalFormatting>
  <conditionalFormatting sqref="C96">
    <cfRule type="containsText" dxfId="2699" priority="2726" operator="containsText" text="ADM.">
      <formula>NOT(ISERROR(SEARCH("ADM.",C96)))</formula>
    </cfRule>
    <cfRule type="containsText" dxfId="2698" priority="2727" operator="containsText" text="PENAL">
      <formula>NOT(ISERROR(SEARCH("PENAL",C96)))</formula>
    </cfRule>
    <cfRule type="containsText" dxfId="2697" priority="2728" operator="containsText" text="MERCANTIL">
      <formula>NOT(ISERROR(SEARCH("MERCANTIL",C96)))</formula>
    </cfRule>
  </conditionalFormatting>
  <conditionalFormatting sqref="C96">
    <cfRule type="containsText" dxfId="2696" priority="2721" operator="containsText" text="INMOBILIARIA">
      <formula>NOT(ISERROR(SEARCH("INMOBILIARIA",C96)))</formula>
    </cfRule>
  </conditionalFormatting>
  <conditionalFormatting sqref="C96">
    <cfRule type="containsText" dxfId="2695" priority="2713" operator="containsText" text="DEONTOLOGÍA">
      <formula>NOT(ISERROR(SEARCH("DEONTOLOGÍA",C96)))</formula>
    </cfRule>
    <cfRule type="containsText" dxfId="2694" priority="2714" operator="containsText" text="ADM.">
      <formula>NOT(ISERROR(SEARCH("ADM.",C96)))</formula>
    </cfRule>
    <cfRule type="containsText" dxfId="2693" priority="2715" operator="containsText" text="PENAL">
      <formula>NOT(ISERROR(SEARCH("PENAL",C96)))</formula>
    </cfRule>
    <cfRule type="containsText" dxfId="2692" priority="2716" operator="containsText" text="MERCANTIL">
      <formula>NOT(ISERROR(SEARCH("MERCANTIL",C96)))</formula>
    </cfRule>
    <cfRule type="containsText" dxfId="2691" priority="2717" operator="containsText" text="DEONTOLOGÍA">
      <formula>NOT(ISERROR(SEARCH("DEONTOLOGÍA",C96)))</formula>
    </cfRule>
    <cfRule type="containsText" dxfId="2690" priority="2718" operator="containsText" text="ADM.">
      <formula>NOT(ISERROR(SEARCH("ADM.",C96)))</formula>
    </cfRule>
    <cfRule type="containsText" dxfId="2689" priority="2719" operator="containsText" text="PENAL">
      <formula>NOT(ISERROR(SEARCH("PENAL",C96)))</formula>
    </cfRule>
    <cfRule type="containsText" dxfId="2688" priority="2720" operator="containsText" text="MERCANTIL">
      <formula>NOT(ISERROR(SEARCH("MERCANTIL",C96)))</formula>
    </cfRule>
  </conditionalFormatting>
  <conditionalFormatting sqref="C96">
    <cfRule type="containsText" dxfId="2687" priority="2705" operator="containsText" text="DEONTOLOGÍA">
      <formula>NOT(ISERROR(SEARCH("DEONTOLOGÍA",C96)))</formula>
    </cfRule>
    <cfRule type="containsText" dxfId="2686" priority="2706" operator="containsText" text="ADM.">
      <formula>NOT(ISERROR(SEARCH("ADM.",C96)))</formula>
    </cfRule>
    <cfRule type="containsText" dxfId="2685" priority="2707" operator="containsText" text="PENAL">
      <formula>NOT(ISERROR(SEARCH("PENAL",C96)))</formula>
    </cfRule>
    <cfRule type="containsText" dxfId="2684" priority="2708" operator="containsText" text="MERCANTIL">
      <formula>NOT(ISERROR(SEARCH("MERCANTIL",C96)))</formula>
    </cfRule>
    <cfRule type="containsText" dxfId="2683" priority="2709" operator="containsText" text="DEONTOLOGÍA">
      <formula>NOT(ISERROR(SEARCH("DEONTOLOGÍA",C96)))</formula>
    </cfRule>
    <cfRule type="containsText" dxfId="2682" priority="2710" operator="containsText" text="ADM.">
      <formula>NOT(ISERROR(SEARCH("ADM.",C96)))</formula>
    </cfRule>
    <cfRule type="containsText" dxfId="2681" priority="2711" operator="containsText" text="PENAL">
      <formula>NOT(ISERROR(SEARCH("PENAL",C96)))</formula>
    </cfRule>
    <cfRule type="containsText" dxfId="2680" priority="2712" operator="containsText" text="MERCANTIL">
      <formula>NOT(ISERROR(SEARCH("MERCANTIL",C96)))</formula>
    </cfRule>
  </conditionalFormatting>
  <conditionalFormatting sqref="C96">
    <cfRule type="containsText" dxfId="2679" priority="2697" operator="containsText" text="DEONTOLOGÍA">
      <formula>NOT(ISERROR(SEARCH("DEONTOLOGÍA",C96)))</formula>
    </cfRule>
    <cfRule type="containsText" dxfId="2678" priority="2698" operator="containsText" text="ADM.">
      <formula>NOT(ISERROR(SEARCH("ADM.",C96)))</formula>
    </cfRule>
    <cfRule type="containsText" dxfId="2677" priority="2699" operator="containsText" text="PENAL">
      <formula>NOT(ISERROR(SEARCH("PENAL",C96)))</formula>
    </cfRule>
    <cfRule type="containsText" dxfId="2676" priority="2700" operator="containsText" text="MERCANTIL">
      <formula>NOT(ISERROR(SEARCH("MERCANTIL",C96)))</formula>
    </cfRule>
    <cfRule type="containsText" dxfId="2675" priority="2701" operator="containsText" text="DEONTOLOGÍA">
      <formula>NOT(ISERROR(SEARCH("DEONTOLOGÍA",C96)))</formula>
    </cfRule>
    <cfRule type="containsText" dxfId="2674" priority="2702" operator="containsText" text="ADM.">
      <formula>NOT(ISERROR(SEARCH("ADM.",C96)))</formula>
    </cfRule>
    <cfRule type="containsText" dxfId="2673" priority="2703" operator="containsText" text="PENAL">
      <formula>NOT(ISERROR(SEARCH("PENAL",C96)))</formula>
    </cfRule>
    <cfRule type="containsText" dxfId="2672" priority="2704" operator="containsText" text="MERCANTIL">
      <formula>NOT(ISERROR(SEARCH("MERCANTIL",C96)))</formula>
    </cfRule>
  </conditionalFormatting>
  <conditionalFormatting sqref="C96">
    <cfRule type="containsText" dxfId="2671" priority="2689" operator="containsText" text="DEONTOLOGÍA">
      <formula>NOT(ISERROR(SEARCH("DEONTOLOGÍA",C96)))</formula>
    </cfRule>
    <cfRule type="containsText" dxfId="2670" priority="2690" operator="containsText" text="ADM.">
      <formula>NOT(ISERROR(SEARCH("ADM.",C96)))</formula>
    </cfRule>
    <cfRule type="containsText" dxfId="2669" priority="2691" operator="containsText" text="PENAL">
      <formula>NOT(ISERROR(SEARCH("PENAL",C96)))</formula>
    </cfRule>
    <cfRule type="containsText" dxfId="2668" priority="2692" operator="containsText" text="MERCANTIL">
      <formula>NOT(ISERROR(SEARCH("MERCANTIL",C96)))</formula>
    </cfRule>
    <cfRule type="containsText" dxfId="2667" priority="2693" operator="containsText" text="DEONTOLOGÍA">
      <formula>NOT(ISERROR(SEARCH("DEONTOLOGÍA",C96)))</formula>
    </cfRule>
    <cfRule type="containsText" dxfId="2666" priority="2694" operator="containsText" text="ADM.">
      <formula>NOT(ISERROR(SEARCH("ADM.",C96)))</formula>
    </cfRule>
    <cfRule type="containsText" dxfId="2665" priority="2695" operator="containsText" text="PENAL">
      <formula>NOT(ISERROR(SEARCH("PENAL",C96)))</formula>
    </cfRule>
    <cfRule type="containsText" dxfId="2664" priority="2696" operator="containsText" text="MERCANTIL">
      <formula>NOT(ISERROR(SEARCH("MERCANTIL",C96)))</formula>
    </cfRule>
  </conditionalFormatting>
  <conditionalFormatting sqref="J15:J17">
    <cfRule type="containsText" dxfId="2663" priority="2685" operator="containsText" text="DEONTOLOGÍA">
      <formula>NOT(ISERROR(SEARCH("DEONTOLOGÍA",J15)))</formula>
    </cfRule>
  </conditionalFormatting>
  <conditionalFormatting sqref="J15:J17">
    <cfRule type="containsText" dxfId="2662" priority="2682" operator="containsText" text="NUEVAS MOD.">
      <formula>NOT(ISERROR(SEARCH("NUEVAS MOD.",J15)))</formula>
    </cfRule>
    <cfRule type="containsText" dxfId="2661" priority="2683" operator="containsText" text="LABORAL">
      <formula>NOT(ISERROR(SEARCH("LABORAL",J15)))</formula>
    </cfRule>
    <cfRule type="containsText" dxfId="2660" priority="2684" operator="containsText" text="CIVIL">
      <formula>NOT(ISERROR(SEARCH("CIVIL",J15)))</formula>
    </cfRule>
  </conditionalFormatting>
  <conditionalFormatting sqref="J15:J17">
    <cfRule type="containsText" dxfId="2659" priority="2686" operator="containsText" text="ADM.">
      <formula>NOT(ISERROR(SEARCH("ADM.",J15)))</formula>
    </cfRule>
    <cfRule type="containsText" dxfId="2658" priority="2687" operator="containsText" text="PENAL">
      <formula>NOT(ISERROR(SEARCH("PENAL",J15)))</formula>
    </cfRule>
    <cfRule type="containsText" dxfId="2657" priority="2688" operator="containsText" text="MERCANTIL">
      <formula>NOT(ISERROR(SEARCH("MERCANTIL",J15)))</formula>
    </cfRule>
  </conditionalFormatting>
  <conditionalFormatting sqref="J15:J17">
    <cfRule type="containsText" dxfId="2656" priority="2681" operator="containsText" text="INMOBILIARIA">
      <formula>NOT(ISERROR(SEARCH("INMOBILIARIA",J15)))</formula>
    </cfRule>
  </conditionalFormatting>
  <conditionalFormatting sqref="J18:J20">
    <cfRule type="containsText" dxfId="2655" priority="2677" operator="containsText" text="DEONTOLOGÍA">
      <formula>NOT(ISERROR(SEARCH("DEONTOLOGÍA",J18)))</formula>
    </cfRule>
  </conditionalFormatting>
  <conditionalFormatting sqref="J18:J20">
    <cfRule type="containsText" dxfId="2654" priority="2674" operator="containsText" text="NUEVAS MOD.">
      <formula>NOT(ISERROR(SEARCH("NUEVAS MOD.",J18)))</formula>
    </cfRule>
    <cfRule type="containsText" dxfId="2653" priority="2675" operator="containsText" text="LABORAL">
      <formula>NOT(ISERROR(SEARCH("LABORAL",J18)))</formula>
    </cfRule>
    <cfRule type="containsText" dxfId="2652" priority="2676" operator="containsText" text="CIVIL">
      <formula>NOT(ISERROR(SEARCH("CIVIL",J18)))</formula>
    </cfRule>
  </conditionalFormatting>
  <conditionalFormatting sqref="J18:J20">
    <cfRule type="containsText" dxfId="2651" priority="2678" operator="containsText" text="ADM.">
      <formula>NOT(ISERROR(SEARCH("ADM.",J18)))</formula>
    </cfRule>
    <cfRule type="containsText" dxfId="2650" priority="2679" operator="containsText" text="PENAL">
      <formula>NOT(ISERROR(SEARCH("PENAL",J18)))</formula>
    </cfRule>
    <cfRule type="containsText" dxfId="2649" priority="2680" operator="containsText" text="MERCANTIL">
      <formula>NOT(ISERROR(SEARCH("MERCANTIL",J18)))</formula>
    </cfRule>
  </conditionalFormatting>
  <conditionalFormatting sqref="J18:J20">
    <cfRule type="containsText" dxfId="2648" priority="2673" operator="containsText" text="INMOBILIARIA">
      <formula>NOT(ISERROR(SEARCH("INMOBILIARIA",J18)))</formula>
    </cfRule>
  </conditionalFormatting>
  <conditionalFormatting sqref="J15:J20">
    <cfRule type="containsText" dxfId="2647" priority="2669" operator="containsText" text="DEONTOLOGÍA">
      <formula>NOT(ISERROR(SEARCH("DEONTOLOGÍA",J15)))</formula>
    </cfRule>
  </conditionalFormatting>
  <conditionalFormatting sqref="J15:J20">
    <cfRule type="containsText" dxfId="2646" priority="2666" operator="containsText" text="NUEVAS MOD.">
      <formula>NOT(ISERROR(SEARCH("NUEVAS MOD.",J15)))</formula>
    </cfRule>
    <cfRule type="containsText" dxfId="2645" priority="2667" operator="containsText" text="LABORAL">
      <formula>NOT(ISERROR(SEARCH("LABORAL",J15)))</formula>
    </cfRule>
    <cfRule type="containsText" dxfId="2644" priority="2668" operator="containsText" text="CIVIL">
      <formula>NOT(ISERROR(SEARCH("CIVIL",J15)))</formula>
    </cfRule>
  </conditionalFormatting>
  <conditionalFormatting sqref="J15:J20">
    <cfRule type="containsText" dxfId="2643" priority="2670" operator="containsText" text="ADM.">
      <formula>NOT(ISERROR(SEARCH("ADM.",J15)))</formula>
    </cfRule>
    <cfRule type="containsText" dxfId="2642" priority="2671" operator="containsText" text="PENAL">
      <formula>NOT(ISERROR(SEARCH("PENAL",J15)))</formula>
    </cfRule>
    <cfRule type="containsText" dxfId="2641" priority="2672" operator="containsText" text="MERCANTIL">
      <formula>NOT(ISERROR(SEARCH("MERCANTIL",J15)))</formula>
    </cfRule>
  </conditionalFormatting>
  <conditionalFormatting sqref="J15:J20">
    <cfRule type="containsText" dxfId="2640" priority="2665" operator="containsText" text="INMOBILIARIA">
      <formula>NOT(ISERROR(SEARCH("INMOBILIARIA",J15)))</formula>
    </cfRule>
  </conditionalFormatting>
  <conditionalFormatting sqref="L91 L93:L94 L96">
    <cfRule type="containsText" dxfId="2639" priority="2661" operator="containsText" text="DEONTOLOGÍA">
      <formula>NOT(ISERROR(SEARCH("DEONTOLOGÍA",L91)))</formula>
    </cfRule>
  </conditionalFormatting>
  <conditionalFormatting sqref="L91 L93:L94 L96">
    <cfRule type="containsText" dxfId="2638" priority="2658" operator="containsText" text="NUEVAS MOD.">
      <formula>NOT(ISERROR(SEARCH("NUEVAS MOD.",L91)))</formula>
    </cfRule>
    <cfRule type="containsText" dxfId="2637" priority="2659" operator="containsText" text="LABORAL">
      <formula>NOT(ISERROR(SEARCH("LABORAL",L91)))</formula>
    </cfRule>
    <cfRule type="containsText" dxfId="2636" priority="2660" operator="containsText" text="CIVIL">
      <formula>NOT(ISERROR(SEARCH("CIVIL",L91)))</formula>
    </cfRule>
  </conditionalFormatting>
  <conditionalFormatting sqref="L91 L93:L94 L96">
    <cfRule type="containsText" dxfId="2635" priority="2662" operator="containsText" text="ADM.">
      <formula>NOT(ISERROR(SEARCH("ADM.",L91)))</formula>
    </cfRule>
    <cfRule type="containsText" dxfId="2634" priority="2663" operator="containsText" text="PENAL">
      <formula>NOT(ISERROR(SEARCH("PENAL",L91)))</formula>
    </cfRule>
    <cfRule type="containsText" dxfId="2633" priority="2664" operator="containsText" text="MERCANTIL">
      <formula>NOT(ISERROR(SEARCH("MERCANTIL",L91)))</formula>
    </cfRule>
  </conditionalFormatting>
  <conditionalFormatting sqref="L91 L93:L94 L96">
    <cfRule type="containsText" dxfId="2632" priority="2657" operator="containsText" text="INMOBILIARIA">
      <formula>NOT(ISERROR(SEARCH("INMOBILIARIA",L91)))</formula>
    </cfRule>
  </conditionalFormatting>
  <conditionalFormatting sqref="S6:S8">
    <cfRule type="containsText" dxfId="2631" priority="2653" operator="containsText" text="DEONTOLOGÍA">
      <formula>NOT(ISERROR(SEARCH("DEONTOLOGÍA",S6)))</formula>
    </cfRule>
  </conditionalFormatting>
  <conditionalFormatting sqref="S6:S8">
    <cfRule type="containsText" dxfId="2630" priority="2650" operator="containsText" text="NUEVAS MOD.">
      <formula>NOT(ISERROR(SEARCH("NUEVAS MOD.",S6)))</formula>
    </cfRule>
    <cfRule type="containsText" dxfId="2629" priority="2651" operator="containsText" text="LABORAL">
      <formula>NOT(ISERROR(SEARCH("LABORAL",S6)))</formula>
    </cfRule>
    <cfRule type="containsText" dxfId="2628" priority="2652" operator="containsText" text="CIVIL">
      <formula>NOT(ISERROR(SEARCH("CIVIL",S6)))</formula>
    </cfRule>
  </conditionalFormatting>
  <conditionalFormatting sqref="S6:S8">
    <cfRule type="containsText" dxfId="2627" priority="2654" operator="containsText" text="ADM.">
      <formula>NOT(ISERROR(SEARCH("ADM.",S6)))</formula>
    </cfRule>
    <cfRule type="containsText" dxfId="2626" priority="2655" operator="containsText" text="PENAL">
      <formula>NOT(ISERROR(SEARCH("PENAL",S6)))</formula>
    </cfRule>
    <cfRule type="containsText" dxfId="2625" priority="2656" operator="containsText" text="MERCANTIL">
      <formula>NOT(ISERROR(SEARCH("MERCANTIL",S6)))</formula>
    </cfRule>
  </conditionalFormatting>
  <conditionalFormatting sqref="S6:S8">
    <cfRule type="containsText" dxfId="2624" priority="2649" operator="containsText" text="INMOBILIARIA">
      <formula>NOT(ISERROR(SEARCH("INMOBILIARIA",S6)))</formula>
    </cfRule>
  </conditionalFormatting>
  <conditionalFormatting sqref="S9:S11">
    <cfRule type="containsText" dxfId="2623" priority="2645" operator="containsText" text="DEONTOLOGÍA">
      <formula>NOT(ISERROR(SEARCH("DEONTOLOGÍA",S9)))</formula>
    </cfRule>
  </conditionalFormatting>
  <conditionalFormatting sqref="S9:S11">
    <cfRule type="containsText" dxfId="2622" priority="2642" operator="containsText" text="NUEVAS MOD.">
      <formula>NOT(ISERROR(SEARCH("NUEVAS MOD.",S9)))</formula>
    </cfRule>
    <cfRule type="containsText" dxfId="2621" priority="2643" operator="containsText" text="LABORAL">
      <formula>NOT(ISERROR(SEARCH("LABORAL",S9)))</formula>
    </cfRule>
    <cfRule type="containsText" dxfId="2620" priority="2644" operator="containsText" text="CIVIL">
      <formula>NOT(ISERROR(SEARCH("CIVIL",S9)))</formula>
    </cfRule>
  </conditionalFormatting>
  <conditionalFormatting sqref="S9:S11">
    <cfRule type="containsText" dxfId="2619" priority="2646" operator="containsText" text="ADM.">
      <formula>NOT(ISERROR(SEARCH("ADM.",S9)))</formula>
    </cfRule>
    <cfRule type="containsText" dxfId="2618" priority="2647" operator="containsText" text="PENAL">
      <formula>NOT(ISERROR(SEARCH("PENAL",S9)))</formula>
    </cfRule>
    <cfRule type="containsText" dxfId="2617" priority="2648" operator="containsText" text="MERCANTIL">
      <formula>NOT(ISERROR(SEARCH("MERCANTIL",S9)))</formula>
    </cfRule>
  </conditionalFormatting>
  <conditionalFormatting sqref="S9:S11">
    <cfRule type="containsText" dxfId="2616" priority="2641" operator="containsText" text="INMOBILIARIA">
      <formula>NOT(ISERROR(SEARCH("INMOBILIARIA",S9)))</formula>
    </cfRule>
  </conditionalFormatting>
  <conditionalFormatting sqref="S12:S14">
    <cfRule type="containsText" dxfId="2615" priority="2637" operator="containsText" text="DEONTOLOGÍA">
      <formula>NOT(ISERROR(SEARCH("DEONTOLOGÍA",S12)))</formula>
    </cfRule>
  </conditionalFormatting>
  <conditionalFormatting sqref="S12:S14">
    <cfRule type="containsText" dxfId="2614" priority="2634" operator="containsText" text="NUEVAS MOD.">
      <formula>NOT(ISERROR(SEARCH("NUEVAS MOD.",S12)))</formula>
    </cfRule>
    <cfRule type="containsText" dxfId="2613" priority="2635" operator="containsText" text="LABORAL">
      <formula>NOT(ISERROR(SEARCH("LABORAL",S12)))</formula>
    </cfRule>
    <cfRule type="containsText" dxfId="2612" priority="2636" operator="containsText" text="CIVIL">
      <formula>NOT(ISERROR(SEARCH("CIVIL",S12)))</formula>
    </cfRule>
  </conditionalFormatting>
  <conditionalFormatting sqref="S12:S14">
    <cfRule type="containsText" dxfId="2611" priority="2638" operator="containsText" text="ADM.">
      <formula>NOT(ISERROR(SEARCH("ADM.",S12)))</formula>
    </cfRule>
    <cfRule type="containsText" dxfId="2610" priority="2639" operator="containsText" text="PENAL">
      <formula>NOT(ISERROR(SEARCH("PENAL",S12)))</formula>
    </cfRule>
    <cfRule type="containsText" dxfId="2609" priority="2640" operator="containsText" text="MERCANTIL">
      <formula>NOT(ISERROR(SEARCH("MERCANTIL",S12)))</formula>
    </cfRule>
  </conditionalFormatting>
  <conditionalFormatting sqref="S12:S14">
    <cfRule type="containsText" dxfId="2608" priority="2633" operator="containsText" text="INMOBILIARIA">
      <formula>NOT(ISERROR(SEARCH("INMOBILIARIA",S12)))</formula>
    </cfRule>
  </conditionalFormatting>
  <conditionalFormatting sqref="S15:S17">
    <cfRule type="containsText" dxfId="2607" priority="2629" operator="containsText" text="DEONTOLOGÍA">
      <formula>NOT(ISERROR(SEARCH("DEONTOLOGÍA",S15)))</formula>
    </cfRule>
  </conditionalFormatting>
  <conditionalFormatting sqref="S15:S17">
    <cfRule type="containsText" dxfId="2606" priority="2626" operator="containsText" text="NUEVAS MOD.">
      <formula>NOT(ISERROR(SEARCH("NUEVAS MOD.",S15)))</formula>
    </cfRule>
    <cfRule type="containsText" dxfId="2605" priority="2627" operator="containsText" text="LABORAL">
      <formula>NOT(ISERROR(SEARCH("LABORAL",S15)))</formula>
    </cfRule>
    <cfRule type="containsText" dxfId="2604" priority="2628" operator="containsText" text="CIVIL">
      <formula>NOT(ISERROR(SEARCH("CIVIL",S15)))</formula>
    </cfRule>
  </conditionalFormatting>
  <conditionalFormatting sqref="S15:S17">
    <cfRule type="containsText" dxfId="2603" priority="2630" operator="containsText" text="ADM.">
      <formula>NOT(ISERROR(SEARCH("ADM.",S15)))</formula>
    </cfRule>
    <cfRule type="containsText" dxfId="2602" priority="2631" operator="containsText" text="PENAL">
      <formula>NOT(ISERROR(SEARCH("PENAL",S15)))</formula>
    </cfRule>
    <cfRule type="containsText" dxfId="2601" priority="2632" operator="containsText" text="MERCANTIL">
      <formula>NOT(ISERROR(SEARCH("MERCANTIL",S15)))</formula>
    </cfRule>
  </conditionalFormatting>
  <conditionalFormatting sqref="S15:S17">
    <cfRule type="containsText" dxfId="2600" priority="2625" operator="containsText" text="INMOBILIARIA">
      <formula>NOT(ISERROR(SEARCH("INMOBILIARIA",S15)))</formula>
    </cfRule>
  </conditionalFormatting>
  <conditionalFormatting sqref="S18:S20">
    <cfRule type="containsText" dxfId="2599" priority="2621" operator="containsText" text="DEONTOLOGÍA">
      <formula>NOT(ISERROR(SEARCH("DEONTOLOGÍA",S18)))</formula>
    </cfRule>
  </conditionalFormatting>
  <conditionalFormatting sqref="S18:S20">
    <cfRule type="containsText" dxfId="2598" priority="2618" operator="containsText" text="NUEVAS MOD.">
      <formula>NOT(ISERROR(SEARCH("NUEVAS MOD.",S18)))</formula>
    </cfRule>
    <cfRule type="containsText" dxfId="2597" priority="2619" operator="containsText" text="LABORAL">
      <formula>NOT(ISERROR(SEARCH("LABORAL",S18)))</formula>
    </cfRule>
    <cfRule type="containsText" dxfId="2596" priority="2620" operator="containsText" text="CIVIL">
      <formula>NOT(ISERROR(SEARCH("CIVIL",S18)))</formula>
    </cfRule>
  </conditionalFormatting>
  <conditionalFormatting sqref="S18:S20">
    <cfRule type="containsText" dxfId="2595" priority="2622" operator="containsText" text="ADM.">
      <formula>NOT(ISERROR(SEARCH("ADM.",S18)))</formula>
    </cfRule>
    <cfRule type="containsText" dxfId="2594" priority="2623" operator="containsText" text="PENAL">
      <formula>NOT(ISERROR(SEARCH("PENAL",S18)))</formula>
    </cfRule>
    <cfRule type="containsText" dxfId="2593" priority="2624" operator="containsText" text="MERCANTIL">
      <formula>NOT(ISERROR(SEARCH("MERCANTIL",S18)))</formula>
    </cfRule>
  </conditionalFormatting>
  <conditionalFormatting sqref="S18:S20">
    <cfRule type="containsText" dxfId="2592" priority="2617" operator="containsText" text="INMOBILIARIA">
      <formula>NOT(ISERROR(SEARCH("INMOBILIARIA",S18)))</formula>
    </cfRule>
  </conditionalFormatting>
  <conditionalFormatting sqref="P6:P8">
    <cfRule type="containsText" dxfId="2591" priority="2613" operator="containsText" text="DEONTOLOGÍA">
      <formula>NOT(ISERROR(SEARCH("DEONTOLOGÍA",P6)))</formula>
    </cfRule>
  </conditionalFormatting>
  <conditionalFormatting sqref="P6:P8">
    <cfRule type="containsText" dxfId="2590" priority="2610" operator="containsText" text="NUEVAS MOD.">
      <formula>NOT(ISERROR(SEARCH("NUEVAS MOD.",P6)))</formula>
    </cfRule>
    <cfRule type="containsText" dxfId="2589" priority="2611" operator="containsText" text="LABORAL">
      <formula>NOT(ISERROR(SEARCH("LABORAL",P6)))</formula>
    </cfRule>
    <cfRule type="containsText" dxfId="2588" priority="2612" operator="containsText" text="CIVIL">
      <formula>NOT(ISERROR(SEARCH("CIVIL",P6)))</formula>
    </cfRule>
  </conditionalFormatting>
  <conditionalFormatting sqref="P6:P8">
    <cfRule type="containsText" dxfId="2587" priority="2614" operator="containsText" text="ADM.">
      <formula>NOT(ISERROR(SEARCH("ADM.",P6)))</formula>
    </cfRule>
    <cfRule type="containsText" dxfId="2586" priority="2615" operator="containsText" text="PENAL">
      <formula>NOT(ISERROR(SEARCH("PENAL",P6)))</formula>
    </cfRule>
    <cfRule type="containsText" dxfId="2585" priority="2616" operator="containsText" text="MERCANTIL">
      <formula>NOT(ISERROR(SEARCH("MERCANTIL",P6)))</formula>
    </cfRule>
  </conditionalFormatting>
  <conditionalFormatting sqref="P6:P8">
    <cfRule type="containsText" dxfId="2584" priority="2609" operator="containsText" text="INMOBILIARIA">
      <formula>NOT(ISERROR(SEARCH("INMOBILIARIA",P6)))</formula>
    </cfRule>
  </conditionalFormatting>
  <conditionalFormatting sqref="P9:P11">
    <cfRule type="containsText" dxfId="2583" priority="2605" operator="containsText" text="DEONTOLOGÍA">
      <formula>NOT(ISERROR(SEARCH("DEONTOLOGÍA",P9)))</formula>
    </cfRule>
  </conditionalFormatting>
  <conditionalFormatting sqref="P9:P11">
    <cfRule type="containsText" dxfId="2582" priority="2602" operator="containsText" text="NUEVAS MOD.">
      <formula>NOT(ISERROR(SEARCH("NUEVAS MOD.",P9)))</formula>
    </cfRule>
    <cfRule type="containsText" dxfId="2581" priority="2603" operator="containsText" text="LABORAL">
      <formula>NOT(ISERROR(SEARCH("LABORAL",P9)))</formula>
    </cfRule>
    <cfRule type="containsText" dxfId="2580" priority="2604" operator="containsText" text="CIVIL">
      <formula>NOT(ISERROR(SEARCH("CIVIL",P9)))</formula>
    </cfRule>
  </conditionalFormatting>
  <conditionalFormatting sqref="P9:P11">
    <cfRule type="containsText" dxfId="2579" priority="2606" operator="containsText" text="ADM.">
      <formula>NOT(ISERROR(SEARCH("ADM.",P9)))</formula>
    </cfRule>
    <cfRule type="containsText" dxfId="2578" priority="2607" operator="containsText" text="PENAL">
      <formula>NOT(ISERROR(SEARCH("PENAL",P9)))</formula>
    </cfRule>
    <cfRule type="containsText" dxfId="2577" priority="2608" operator="containsText" text="MERCANTIL">
      <formula>NOT(ISERROR(SEARCH("MERCANTIL",P9)))</formula>
    </cfRule>
  </conditionalFormatting>
  <conditionalFormatting sqref="P9:P11">
    <cfRule type="containsText" dxfId="2576" priority="2601" operator="containsText" text="INMOBILIARIA">
      <formula>NOT(ISERROR(SEARCH("INMOBILIARIA",P9)))</formula>
    </cfRule>
  </conditionalFormatting>
  <conditionalFormatting sqref="P12:P14">
    <cfRule type="containsText" dxfId="2575" priority="2597" operator="containsText" text="DEONTOLOGÍA">
      <formula>NOT(ISERROR(SEARCH("DEONTOLOGÍA",P12)))</formula>
    </cfRule>
  </conditionalFormatting>
  <conditionalFormatting sqref="P12:P14">
    <cfRule type="containsText" dxfId="2574" priority="2594" operator="containsText" text="NUEVAS MOD.">
      <formula>NOT(ISERROR(SEARCH("NUEVAS MOD.",P12)))</formula>
    </cfRule>
    <cfRule type="containsText" dxfId="2573" priority="2595" operator="containsText" text="LABORAL">
      <formula>NOT(ISERROR(SEARCH("LABORAL",P12)))</formula>
    </cfRule>
    <cfRule type="containsText" dxfId="2572" priority="2596" operator="containsText" text="CIVIL">
      <formula>NOT(ISERROR(SEARCH("CIVIL",P12)))</formula>
    </cfRule>
  </conditionalFormatting>
  <conditionalFormatting sqref="P12:P14">
    <cfRule type="containsText" dxfId="2571" priority="2598" operator="containsText" text="ADM.">
      <formula>NOT(ISERROR(SEARCH("ADM.",P12)))</formula>
    </cfRule>
    <cfRule type="containsText" dxfId="2570" priority="2599" operator="containsText" text="PENAL">
      <formula>NOT(ISERROR(SEARCH("PENAL",P12)))</formula>
    </cfRule>
    <cfRule type="containsText" dxfId="2569" priority="2600" operator="containsText" text="MERCANTIL">
      <formula>NOT(ISERROR(SEARCH("MERCANTIL",P12)))</formula>
    </cfRule>
  </conditionalFormatting>
  <conditionalFormatting sqref="P12:P14">
    <cfRule type="containsText" dxfId="2568" priority="2593" operator="containsText" text="INMOBILIARIA">
      <formula>NOT(ISERROR(SEARCH("INMOBILIARIA",P12)))</formula>
    </cfRule>
  </conditionalFormatting>
  <conditionalFormatting sqref="Q6:Q7">
    <cfRule type="containsText" dxfId="2567" priority="2573" operator="containsText" text="DEONTOLOGÍA">
      <formula>NOT(ISERROR(SEARCH("DEONTOLOGÍA",Q6)))</formula>
    </cfRule>
  </conditionalFormatting>
  <conditionalFormatting sqref="Q6:Q7">
    <cfRule type="containsText" dxfId="2566" priority="2570" operator="containsText" text="NUEVAS MOD.">
      <formula>NOT(ISERROR(SEARCH("NUEVAS MOD.",Q6)))</formula>
    </cfRule>
    <cfRule type="containsText" dxfId="2565" priority="2571" operator="containsText" text="LABORAL">
      <formula>NOT(ISERROR(SEARCH("LABORAL",Q6)))</formula>
    </cfRule>
    <cfRule type="containsText" dxfId="2564" priority="2572" operator="containsText" text="CIVIL">
      <formula>NOT(ISERROR(SEARCH("CIVIL",Q6)))</formula>
    </cfRule>
  </conditionalFormatting>
  <conditionalFormatting sqref="Q6:Q7">
    <cfRule type="containsText" dxfId="2563" priority="2574" operator="containsText" text="ADM.">
      <formula>NOT(ISERROR(SEARCH("ADM.",Q6)))</formula>
    </cfRule>
    <cfRule type="containsText" dxfId="2562" priority="2575" operator="containsText" text="PENAL">
      <formula>NOT(ISERROR(SEARCH("PENAL",Q6)))</formula>
    </cfRule>
    <cfRule type="containsText" dxfId="2561" priority="2576" operator="containsText" text="MERCANTIL">
      <formula>NOT(ISERROR(SEARCH("MERCANTIL",Q6)))</formula>
    </cfRule>
  </conditionalFormatting>
  <conditionalFormatting sqref="Q6:Q7">
    <cfRule type="containsText" dxfId="2560" priority="2569" operator="containsText" text="INMOBILIARIA">
      <formula>NOT(ISERROR(SEARCH("INMOBILIARIA",Q6)))</formula>
    </cfRule>
  </conditionalFormatting>
  <conditionalFormatting sqref="Q9:Q11">
    <cfRule type="containsText" dxfId="2559" priority="2565" operator="containsText" text="DEONTOLOGÍA">
      <formula>NOT(ISERROR(SEARCH("DEONTOLOGÍA",Q9)))</formula>
    </cfRule>
  </conditionalFormatting>
  <conditionalFormatting sqref="Q9:Q11">
    <cfRule type="containsText" dxfId="2558" priority="2562" operator="containsText" text="NUEVAS MOD.">
      <formula>NOT(ISERROR(SEARCH("NUEVAS MOD.",Q9)))</formula>
    </cfRule>
    <cfRule type="containsText" dxfId="2557" priority="2563" operator="containsText" text="LABORAL">
      <formula>NOT(ISERROR(SEARCH("LABORAL",Q9)))</formula>
    </cfRule>
    <cfRule type="containsText" dxfId="2556" priority="2564" operator="containsText" text="CIVIL">
      <formula>NOT(ISERROR(SEARCH("CIVIL",Q9)))</formula>
    </cfRule>
  </conditionalFormatting>
  <conditionalFormatting sqref="Q9:Q11">
    <cfRule type="containsText" dxfId="2555" priority="2566" operator="containsText" text="ADM.">
      <formula>NOT(ISERROR(SEARCH("ADM.",Q9)))</formula>
    </cfRule>
    <cfRule type="containsText" dxfId="2554" priority="2567" operator="containsText" text="PENAL">
      <formula>NOT(ISERROR(SEARCH("PENAL",Q9)))</formula>
    </cfRule>
    <cfRule type="containsText" dxfId="2553" priority="2568" operator="containsText" text="MERCANTIL">
      <formula>NOT(ISERROR(SEARCH("MERCANTIL",Q9)))</formula>
    </cfRule>
  </conditionalFormatting>
  <conditionalFormatting sqref="Q9:Q11">
    <cfRule type="containsText" dxfId="2552" priority="2561" operator="containsText" text="INMOBILIARIA">
      <formula>NOT(ISERROR(SEARCH("INMOBILIARIA",Q9)))</formula>
    </cfRule>
  </conditionalFormatting>
  <conditionalFormatting sqref="Q12:Q14">
    <cfRule type="containsText" dxfId="2551" priority="2557" operator="containsText" text="DEONTOLOGÍA">
      <formula>NOT(ISERROR(SEARCH("DEONTOLOGÍA",Q12)))</formula>
    </cfRule>
  </conditionalFormatting>
  <conditionalFormatting sqref="Q12:Q14">
    <cfRule type="containsText" dxfId="2550" priority="2554" operator="containsText" text="NUEVAS MOD.">
      <formula>NOT(ISERROR(SEARCH("NUEVAS MOD.",Q12)))</formula>
    </cfRule>
    <cfRule type="containsText" dxfId="2549" priority="2555" operator="containsText" text="LABORAL">
      <formula>NOT(ISERROR(SEARCH("LABORAL",Q12)))</formula>
    </cfRule>
    <cfRule type="containsText" dxfId="2548" priority="2556" operator="containsText" text="CIVIL">
      <formula>NOT(ISERROR(SEARCH("CIVIL",Q12)))</formula>
    </cfRule>
  </conditionalFormatting>
  <conditionalFormatting sqref="Q12:Q14">
    <cfRule type="containsText" dxfId="2547" priority="2558" operator="containsText" text="ADM.">
      <formula>NOT(ISERROR(SEARCH("ADM.",Q12)))</formula>
    </cfRule>
    <cfRule type="containsText" dxfId="2546" priority="2559" operator="containsText" text="PENAL">
      <formula>NOT(ISERROR(SEARCH("PENAL",Q12)))</formula>
    </cfRule>
    <cfRule type="containsText" dxfId="2545" priority="2560" operator="containsText" text="MERCANTIL">
      <formula>NOT(ISERROR(SEARCH("MERCANTIL",Q12)))</formula>
    </cfRule>
  </conditionalFormatting>
  <conditionalFormatting sqref="Q12:Q14">
    <cfRule type="containsText" dxfId="2544" priority="2553" operator="containsText" text="INMOBILIARIA">
      <formula>NOT(ISERROR(SEARCH("INMOBILIARIA",Q12)))</formula>
    </cfRule>
  </conditionalFormatting>
  <conditionalFormatting sqref="Q15:Q17">
    <cfRule type="containsText" dxfId="2543" priority="2549" operator="containsText" text="DEONTOLOGÍA">
      <formula>NOT(ISERROR(SEARCH("DEONTOLOGÍA",Q15)))</formula>
    </cfRule>
  </conditionalFormatting>
  <conditionalFormatting sqref="Q15:Q17">
    <cfRule type="containsText" dxfId="2542" priority="2546" operator="containsText" text="NUEVAS MOD.">
      <formula>NOT(ISERROR(SEARCH("NUEVAS MOD.",Q15)))</formula>
    </cfRule>
    <cfRule type="containsText" dxfId="2541" priority="2547" operator="containsText" text="LABORAL">
      <formula>NOT(ISERROR(SEARCH("LABORAL",Q15)))</formula>
    </cfRule>
    <cfRule type="containsText" dxfId="2540" priority="2548" operator="containsText" text="CIVIL">
      <formula>NOT(ISERROR(SEARCH("CIVIL",Q15)))</formula>
    </cfRule>
  </conditionalFormatting>
  <conditionalFormatting sqref="Q15:Q17">
    <cfRule type="containsText" dxfId="2539" priority="2550" operator="containsText" text="ADM.">
      <formula>NOT(ISERROR(SEARCH("ADM.",Q15)))</formula>
    </cfRule>
    <cfRule type="containsText" dxfId="2538" priority="2551" operator="containsText" text="PENAL">
      <formula>NOT(ISERROR(SEARCH("PENAL",Q15)))</formula>
    </cfRule>
    <cfRule type="containsText" dxfId="2537" priority="2552" operator="containsText" text="MERCANTIL">
      <formula>NOT(ISERROR(SEARCH("MERCANTIL",Q15)))</formula>
    </cfRule>
  </conditionalFormatting>
  <conditionalFormatting sqref="Q15:Q17">
    <cfRule type="containsText" dxfId="2536" priority="2545" operator="containsText" text="INMOBILIARIA">
      <formula>NOT(ISERROR(SEARCH("INMOBILIARIA",Q15)))</formula>
    </cfRule>
  </conditionalFormatting>
  <conditionalFormatting sqref="Q18:Q20">
    <cfRule type="containsText" dxfId="2535" priority="2541" operator="containsText" text="DEONTOLOGÍA">
      <formula>NOT(ISERROR(SEARCH("DEONTOLOGÍA",Q18)))</formula>
    </cfRule>
  </conditionalFormatting>
  <conditionalFormatting sqref="Q18:Q20">
    <cfRule type="containsText" dxfId="2534" priority="2538" operator="containsText" text="NUEVAS MOD.">
      <formula>NOT(ISERROR(SEARCH("NUEVAS MOD.",Q18)))</formula>
    </cfRule>
    <cfRule type="containsText" dxfId="2533" priority="2539" operator="containsText" text="LABORAL">
      <formula>NOT(ISERROR(SEARCH("LABORAL",Q18)))</formula>
    </cfRule>
    <cfRule type="containsText" dxfId="2532" priority="2540" operator="containsText" text="CIVIL">
      <formula>NOT(ISERROR(SEARCH("CIVIL",Q18)))</formula>
    </cfRule>
  </conditionalFormatting>
  <conditionalFormatting sqref="Q18:Q20">
    <cfRule type="containsText" dxfId="2531" priority="2542" operator="containsText" text="ADM.">
      <formula>NOT(ISERROR(SEARCH("ADM.",Q18)))</formula>
    </cfRule>
    <cfRule type="containsText" dxfId="2530" priority="2543" operator="containsText" text="PENAL">
      <formula>NOT(ISERROR(SEARCH("PENAL",Q18)))</formula>
    </cfRule>
    <cfRule type="containsText" dxfId="2529" priority="2544" operator="containsText" text="MERCANTIL">
      <formula>NOT(ISERROR(SEARCH("MERCANTIL",Q18)))</formula>
    </cfRule>
  </conditionalFormatting>
  <conditionalFormatting sqref="Q18:Q20">
    <cfRule type="containsText" dxfId="2528" priority="2537" operator="containsText" text="INMOBILIARIA">
      <formula>NOT(ISERROR(SEARCH("INMOBILIARIA",Q18)))</formula>
    </cfRule>
  </conditionalFormatting>
  <conditionalFormatting sqref="R6:R8">
    <cfRule type="containsText" dxfId="2527" priority="2533" operator="containsText" text="DEONTOLOGÍA">
      <formula>NOT(ISERROR(SEARCH("DEONTOLOGÍA",R6)))</formula>
    </cfRule>
  </conditionalFormatting>
  <conditionalFormatting sqref="R6:R8">
    <cfRule type="containsText" dxfId="2526" priority="2530" operator="containsText" text="NUEVAS MOD.">
      <formula>NOT(ISERROR(SEARCH("NUEVAS MOD.",R6)))</formula>
    </cfRule>
    <cfRule type="containsText" dxfId="2525" priority="2531" operator="containsText" text="LABORAL">
      <formula>NOT(ISERROR(SEARCH("LABORAL",R6)))</formula>
    </cfRule>
    <cfRule type="containsText" dxfId="2524" priority="2532" operator="containsText" text="CIVIL">
      <formula>NOT(ISERROR(SEARCH("CIVIL",R6)))</formula>
    </cfRule>
  </conditionalFormatting>
  <conditionalFormatting sqref="R6:R8">
    <cfRule type="containsText" dxfId="2523" priority="2534" operator="containsText" text="ADM.">
      <formula>NOT(ISERROR(SEARCH("ADM.",R6)))</formula>
    </cfRule>
    <cfRule type="containsText" dxfId="2522" priority="2535" operator="containsText" text="PENAL">
      <formula>NOT(ISERROR(SEARCH("PENAL",R6)))</formula>
    </cfRule>
    <cfRule type="containsText" dxfId="2521" priority="2536" operator="containsText" text="MERCANTIL">
      <formula>NOT(ISERROR(SEARCH("MERCANTIL",R6)))</formula>
    </cfRule>
  </conditionalFormatting>
  <conditionalFormatting sqref="R6:R8">
    <cfRule type="containsText" dxfId="2520" priority="2529" operator="containsText" text="INMOBILIARIA">
      <formula>NOT(ISERROR(SEARCH("INMOBILIARIA",R6)))</formula>
    </cfRule>
  </conditionalFormatting>
  <conditionalFormatting sqref="R9:R11">
    <cfRule type="containsText" dxfId="2519" priority="2525" operator="containsText" text="DEONTOLOGÍA">
      <formula>NOT(ISERROR(SEARCH("DEONTOLOGÍA",R9)))</formula>
    </cfRule>
  </conditionalFormatting>
  <conditionalFormatting sqref="R9:R11">
    <cfRule type="containsText" dxfId="2518" priority="2522" operator="containsText" text="NUEVAS MOD.">
      <formula>NOT(ISERROR(SEARCH("NUEVAS MOD.",R9)))</formula>
    </cfRule>
    <cfRule type="containsText" dxfId="2517" priority="2523" operator="containsText" text="LABORAL">
      <formula>NOT(ISERROR(SEARCH("LABORAL",R9)))</formula>
    </cfRule>
    <cfRule type="containsText" dxfId="2516" priority="2524" operator="containsText" text="CIVIL">
      <formula>NOT(ISERROR(SEARCH("CIVIL",R9)))</formula>
    </cfRule>
  </conditionalFormatting>
  <conditionalFormatting sqref="R9:R11">
    <cfRule type="containsText" dxfId="2515" priority="2526" operator="containsText" text="ADM.">
      <formula>NOT(ISERROR(SEARCH("ADM.",R9)))</formula>
    </cfRule>
    <cfRule type="containsText" dxfId="2514" priority="2527" operator="containsText" text="PENAL">
      <formula>NOT(ISERROR(SEARCH("PENAL",R9)))</formula>
    </cfRule>
    <cfRule type="containsText" dxfId="2513" priority="2528" operator="containsText" text="MERCANTIL">
      <formula>NOT(ISERROR(SEARCH("MERCANTIL",R9)))</formula>
    </cfRule>
  </conditionalFormatting>
  <conditionalFormatting sqref="R9:R11">
    <cfRule type="containsText" dxfId="2512" priority="2521" operator="containsText" text="INMOBILIARIA">
      <formula>NOT(ISERROR(SEARCH("INMOBILIARIA",R9)))</formula>
    </cfRule>
  </conditionalFormatting>
  <conditionalFormatting sqref="R12:R14">
    <cfRule type="containsText" dxfId="2511" priority="2517" operator="containsText" text="DEONTOLOGÍA">
      <formula>NOT(ISERROR(SEARCH("DEONTOLOGÍA",R12)))</formula>
    </cfRule>
  </conditionalFormatting>
  <conditionalFormatting sqref="R12:R14">
    <cfRule type="containsText" dxfId="2510" priority="2514" operator="containsText" text="NUEVAS MOD.">
      <formula>NOT(ISERROR(SEARCH("NUEVAS MOD.",R12)))</formula>
    </cfRule>
    <cfRule type="containsText" dxfId="2509" priority="2515" operator="containsText" text="LABORAL">
      <formula>NOT(ISERROR(SEARCH("LABORAL",R12)))</formula>
    </cfRule>
    <cfRule type="containsText" dxfId="2508" priority="2516" operator="containsText" text="CIVIL">
      <formula>NOT(ISERROR(SEARCH("CIVIL",R12)))</formula>
    </cfRule>
  </conditionalFormatting>
  <conditionalFormatting sqref="R12:R14">
    <cfRule type="containsText" dxfId="2507" priority="2518" operator="containsText" text="ADM.">
      <formula>NOT(ISERROR(SEARCH("ADM.",R12)))</formula>
    </cfRule>
    <cfRule type="containsText" dxfId="2506" priority="2519" operator="containsText" text="PENAL">
      <formula>NOT(ISERROR(SEARCH("PENAL",R12)))</formula>
    </cfRule>
    <cfRule type="containsText" dxfId="2505" priority="2520" operator="containsText" text="MERCANTIL">
      <formula>NOT(ISERROR(SEARCH("MERCANTIL",R12)))</formula>
    </cfRule>
  </conditionalFormatting>
  <conditionalFormatting sqref="R12:R14">
    <cfRule type="containsText" dxfId="2504" priority="2513" operator="containsText" text="INMOBILIARIA">
      <formula>NOT(ISERROR(SEARCH("INMOBILIARIA",R12)))</formula>
    </cfRule>
  </conditionalFormatting>
  <conditionalFormatting sqref="R15:R17">
    <cfRule type="containsText" dxfId="2503" priority="2509" operator="containsText" text="DEONTOLOGÍA">
      <formula>NOT(ISERROR(SEARCH("DEONTOLOGÍA",R15)))</formula>
    </cfRule>
  </conditionalFormatting>
  <conditionalFormatting sqref="R15:R17">
    <cfRule type="containsText" dxfId="2502" priority="2506" operator="containsText" text="NUEVAS MOD.">
      <formula>NOT(ISERROR(SEARCH("NUEVAS MOD.",R15)))</formula>
    </cfRule>
    <cfRule type="containsText" dxfId="2501" priority="2507" operator="containsText" text="LABORAL">
      <formula>NOT(ISERROR(SEARCH("LABORAL",R15)))</formula>
    </cfRule>
    <cfRule type="containsText" dxfId="2500" priority="2508" operator="containsText" text="CIVIL">
      <formula>NOT(ISERROR(SEARCH("CIVIL",R15)))</formula>
    </cfRule>
  </conditionalFormatting>
  <conditionalFormatting sqref="R15:R17">
    <cfRule type="containsText" dxfId="2499" priority="2510" operator="containsText" text="ADM.">
      <formula>NOT(ISERROR(SEARCH("ADM.",R15)))</formula>
    </cfRule>
    <cfRule type="containsText" dxfId="2498" priority="2511" operator="containsText" text="PENAL">
      <formula>NOT(ISERROR(SEARCH("PENAL",R15)))</formula>
    </cfRule>
    <cfRule type="containsText" dxfId="2497" priority="2512" operator="containsText" text="MERCANTIL">
      <formula>NOT(ISERROR(SEARCH("MERCANTIL",R15)))</formula>
    </cfRule>
  </conditionalFormatting>
  <conditionalFormatting sqref="R15:R17">
    <cfRule type="containsText" dxfId="2496" priority="2505" operator="containsText" text="INMOBILIARIA">
      <formula>NOT(ISERROR(SEARCH("INMOBILIARIA",R15)))</formula>
    </cfRule>
  </conditionalFormatting>
  <conditionalFormatting sqref="R18:R20">
    <cfRule type="containsText" dxfId="2495" priority="2501" operator="containsText" text="DEONTOLOGÍA">
      <formula>NOT(ISERROR(SEARCH("DEONTOLOGÍA",R18)))</formula>
    </cfRule>
  </conditionalFormatting>
  <conditionalFormatting sqref="R18:R20">
    <cfRule type="containsText" dxfId="2494" priority="2498" operator="containsText" text="NUEVAS MOD.">
      <formula>NOT(ISERROR(SEARCH("NUEVAS MOD.",R18)))</formula>
    </cfRule>
    <cfRule type="containsText" dxfId="2493" priority="2499" operator="containsText" text="LABORAL">
      <formula>NOT(ISERROR(SEARCH("LABORAL",R18)))</formula>
    </cfRule>
    <cfRule type="containsText" dxfId="2492" priority="2500" operator="containsText" text="CIVIL">
      <formula>NOT(ISERROR(SEARCH("CIVIL",R18)))</formula>
    </cfRule>
  </conditionalFormatting>
  <conditionalFormatting sqref="R18:R20">
    <cfRule type="containsText" dxfId="2491" priority="2502" operator="containsText" text="ADM.">
      <formula>NOT(ISERROR(SEARCH("ADM.",R18)))</formula>
    </cfRule>
    <cfRule type="containsText" dxfId="2490" priority="2503" operator="containsText" text="PENAL">
      <formula>NOT(ISERROR(SEARCH("PENAL",R18)))</formula>
    </cfRule>
    <cfRule type="containsText" dxfId="2489" priority="2504" operator="containsText" text="MERCANTIL">
      <formula>NOT(ISERROR(SEARCH("MERCANTIL",R18)))</formula>
    </cfRule>
  </conditionalFormatting>
  <conditionalFormatting sqref="R18:R20">
    <cfRule type="containsText" dxfId="2488" priority="2497" operator="containsText" text="INMOBILIARIA">
      <formula>NOT(ISERROR(SEARCH("INMOBILIARIA",R18)))</formula>
    </cfRule>
  </conditionalFormatting>
  <conditionalFormatting sqref="Q8">
    <cfRule type="containsText" dxfId="2487" priority="2493" operator="containsText" text="DEONTOLOGÍA">
      <formula>NOT(ISERROR(SEARCH("DEONTOLOGÍA",Q8)))</formula>
    </cfRule>
  </conditionalFormatting>
  <conditionalFormatting sqref="Q8">
    <cfRule type="containsText" dxfId="2486" priority="2490" operator="containsText" text="NUEVAS MOD.">
      <formula>NOT(ISERROR(SEARCH("NUEVAS MOD.",Q8)))</formula>
    </cfRule>
    <cfRule type="containsText" dxfId="2485" priority="2491" operator="containsText" text="LABORAL">
      <formula>NOT(ISERROR(SEARCH("LABORAL",Q8)))</formula>
    </cfRule>
    <cfRule type="containsText" dxfId="2484" priority="2492" operator="containsText" text="CIVIL">
      <formula>NOT(ISERROR(SEARCH("CIVIL",Q8)))</formula>
    </cfRule>
  </conditionalFormatting>
  <conditionalFormatting sqref="Q8">
    <cfRule type="containsText" dxfId="2483" priority="2494" operator="containsText" text="ADM.">
      <formula>NOT(ISERROR(SEARCH("ADM.",Q8)))</formula>
    </cfRule>
    <cfRule type="containsText" dxfId="2482" priority="2495" operator="containsText" text="PENAL">
      <formula>NOT(ISERROR(SEARCH("PENAL",Q8)))</formula>
    </cfRule>
    <cfRule type="containsText" dxfId="2481" priority="2496" operator="containsText" text="MERCANTIL">
      <formula>NOT(ISERROR(SEARCH("MERCANTIL",Q8)))</formula>
    </cfRule>
  </conditionalFormatting>
  <conditionalFormatting sqref="Q8">
    <cfRule type="containsText" dxfId="2480" priority="2489" operator="containsText" text="INMOBILIARIA">
      <formula>NOT(ISERROR(SEARCH("INMOBILIARIA",Q8)))</formula>
    </cfRule>
  </conditionalFormatting>
  <conditionalFormatting sqref="I88:I90">
    <cfRule type="containsText" dxfId="2479" priority="2477" operator="containsText" text="DEONTOLOGÍA">
      <formula>NOT(ISERROR(SEARCH("DEONTOLOGÍA",I88)))</formula>
    </cfRule>
  </conditionalFormatting>
  <conditionalFormatting sqref="I88:I90">
    <cfRule type="containsText" dxfId="2478" priority="2474" operator="containsText" text="NUEVAS MOD.">
      <formula>NOT(ISERROR(SEARCH("NUEVAS MOD.",I88)))</formula>
    </cfRule>
    <cfRule type="containsText" dxfId="2477" priority="2475" operator="containsText" text="LABORAL">
      <formula>NOT(ISERROR(SEARCH("LABORAL",I88)))</formula>
    </cfRule>
    <cfRule type="containsText" dxfId="2476" priority="2476" operator="containsText" text="CIVIL">
      <formula>NOT(ISERROR(SEARCH("CIVIL",I88)))</formula>
    </cfRule>
  </conditionalFormatting>
  <conditionalFormatting sqref="I88:I90">
    <cfRule type="containsText" dxfId="2475" priority="2478" operator="containsText" text="ADM.">
      <formula>NOT(ISERROR(SEARCH("ADM.",I88)))</formula>
    </cfRule>
    <cfRule type="containsText" dxfId="2474" priority="2479" operator="containsText" text="PENAL">
      <formula>NOT(ISERROR(SEARCH("PENAL",I88)))</formula>
    </cfRule>
    <cfRule type="containsText" dxfId="2473" priority="2480" operator="containsText" text="MERCANTIL">
      <formula>NOT(ISERROR(SEARCH("MERCANTIL",I88)))</formula>
    </cfRule>
  </conditionalFormatting>
  <conditionalFormatting sqref="I88:I90">
    <cfRule type="containsText" dxfId="2472" priority="2473" operator="containsText" text="INMOBILIARIA">
      <formula>NOT(ISERROR(SEARCH("INMOBILIARIA",I88)))</formula>
    </cfRule>
  </conditionalFormatting>
  <conditionalFormatting sqref="O15 O17:O18 O20">
    <cfRule type="containsText" dxfId="2471" priority="2469" operator="containsText" text="DEONTOLOGÍA">
      <formula>NOT(ISERROR(SEARCH("DEONTOLOGÍA",O15)))</formula>
    </cfRule>
  </conditionalFormatting>
  <conditionalFormatting sqref="O15 O17:O18 O20">
    <cfRule type="containsText" dxfId="2470" priority="2466" operator="containsText" text="NUEVAS MOD.">
      <formula>NOT(ISERROR(SEARCH("NUEVAS MOD.",O15)))</formula>
    </cfRule>
    <cfRule type="containsText" dxfId="2469" priority="2467" operator="containsText" text="LABORAL">
      <formula>NOT(ISERROR(SEARCH("LABORAL",O15)))</formula>
    </cfRule>
    <cfRule type="containsText" dxfId="2468" priority="2468" operator="containsText" text="CIVIL">
      <formula>NOT(ISERROR(SEARCH("CIVIL",O15)))</formula>
    </cfRule>
  </conditionalFormatting>
  <conditionalFormatting sqref="O15 O17:O18 O20">
    <cfRule type="containsText" dxfId="2467" priority="2470" operator="containsText" text="ADM.">
      <formula>NOT(ISERROR(SEARCH("ADM.",O15)))</formula>
    </cfRule>
    <cfRule type="containsText" dxfId="2466" priority="2471" operator="containsText" text="PENAL">
      <formula>NOT(ISERROR(SEARCH("PENAL",O15)))</formula>
    </cfRule>
    <cfRule type="containsText" dxfId="2465" priority="2472" operator="containsText" text="MERCANTIL">
      <formula>NOT(ISERROR(SEARCH("MERCANTIL",O15)))</formula>
    </cfRule>
  </conditionalFormatting>
  <conditionalFormatting sqref="O15 O17:O18 O20">
    <cfRule type="containsText" dxfId="2464" priority="2465" operator="containsText" text="INMOBILIARIA">
      <formula>NOT(ISERROR(SEARCH("INMOBILIARIA",O15)))</formula>
    </cfRule>
  </conditionalFormatting>
  <conditionalFormatting sqref="O12 O14">
    <cfRule type="containsText" dxfId="2463" priority="2461" operator="containsText" text="DEONTOLOGÍA">
      <formula>NOT(ISERROR(SEARCH("DEONTOLOGÍA",O12)))</formula>
    </cfRule>
  </conditionalFormatting>
  <conditionalFormatting sqref="O12 O14">
    <cfRule type="containsText" dxfId="2462" priority="2458" operator="containsText" text="NUEVAS MOD.">
      <formula>NOT(ISERROR(SEARCH("NUEVAS MOD.",O12)))</formula>
    </cfRule>
    <cfRule type="containsText" dxfId="2461" priority="2459" operator="containsText" text="LABORAL">
      <formula>NOT(ISERROR(SEARCH("LABORAL",O12)))</formula>
    </cfRule>
    <cfRule type="containsText" dxfId="2460" priority="2460" operator="containsText" text="CIVIL">
      <formula>NOT(ISERROR(SEARCH("CIVIL",O12)))</formula>
    </cfRule>
  </conditionalFormatting>
  <conditionalFormatting sqref="O12 O14">
    <cfRule type="containsText" dxfId="2459" priority="2462" operator="containsText" text="ADM.">
      <formula>NOT(ISERROR(SEARCH("ADM.",O12)))</formula>
    </cfRule>
    <cfRule type="containsText" dxfId="2458" priority="2463" operator="containsText" text="PENAL">
      <formula>NOT(ISERROR(SEARCH("PENAL",O12)))</formula>
    </cfRule>
    <cfRule type="containsText" dxfId="2457" priority="2464" operator="containsText" text="MERCANTIL">
      <formula>NOT(ISERROR(SEARCH("MERCANTIL",O12)))</formula>
    </cfRule>
  </conditionalFormatting>
  <conditionalFormatting sqref="O12 O14">
    <cfRule type="containsText" dxfId="2456" priority="2457" operator="containsText" text="INMOBILIARIA">
      <formula>NOT(ISERROR(SEARCH("INMOBILIARIA",O12)))</formula>
    </cfRule>
  </conditionalFormatting>
  <conditionalFormatting sqref="O6:O8">
    <cfRule type="containsText" dxfId="2455" priority="2453" operator="containsText" text="DEONTOLOGÍA">
      <formula>NOT(ISERROR(SEARCH("DEONTOLOGÍA",O6)))</formula>
    </cfRule>
  </conditionalFormatting>
  <conditionalFormatting sqref="O6:O8">
    <cfRule type="containsText" dxfId="2454" priority="2450" operator="containsText" text="NUEVAS MOD.">
      <formula>NOT(ISERROR(SEARCH("NUEVAS MOD.",O6)))</formula>
    </cfRule>
    <cfRule type="containsText" dxfId="2453" priority="2451" operator="containsText" text="LABORAL">
      <formula>NOT(ISERROR(SEARCH("LABORAL",O6)))</formula>
    </cfRule>
    <cfRule type="containsText" dxfId="2452" priority="2452" operator="containsText" text="CIVIL">
      <formula>NOT(ISERROR(SEARCH("CIVIL",O6)))</formula>
    </cfRule>
  </conditionalFormatting>
  <conditionalFormatting sqref="O6:O8">
    <cfRule type="containsText" dxfId="2451" priority="2454" operator="containsText" text="ADM.">
      <formula>NOT(ISERROR(SEARCH("ADM.",O6)))</formula>
    </cfRule>
    <cfRule type="containsText" dxfId="2450" priority="2455" operator="containsText" text="PENAL">
      <formula>NOT(ISERROR(SEARCH("PENAL",O6)))</formula>
    </cfRule>
    <cfRule type="containsText" dxfId="2449" priority="2456" operator="containsText" text="MERCANTIL">
      <formula>NOT(ISERROR(SEARCH("MERCANTIL",O6)))</formula>
    </cfRule>
  </conditionalFormatting>
  <conditionalFormatting sqref="O6:O8">
    <cfRule type="containsText" dxfId="2448" priority="2449" operator="containsText" text="INMOBILIARIA">
      <formula>NOT(ISERROR(SEARCH("INMOBILIARIA",O6)))</formula>
    </cfRule>
  </conditionalFormatting>
  <conditionalFormatting sqref="O9:O11">
    <cfRule type="containsText" dxfId="2447" priority="2445" operator="containsText" text="DEONTOLOGÍA">
      <formula>NOT(ISERROR(SEARCH("DEONTOLOGÍA",O9)))</formula>
    </cfRule>
  </conditionalFormatting>
  <conditionalFormatting sqref="O9:O11">
    <cfRule type="containsText" dxfId="2446" priority="2442" operator="containsText" text="NUEVAS MOD.">
      <formula>NOT(ISERROR(SEARCH("NUEVAS MOD.",O9)))</formula>
    </cfRule>
    <cfRule type="containsText" dxfId="2445" priority="2443" operator="containsText" text="LABORAL">
      <formula>NOT(ISERROR(SEARCH("LABORAL",O9)))</formula>
    </cfRule>
    <cfRule type="containsText" dxfId="2444" priority="2444" operator="containsText" text="CIVIL">
      <formula>NOT(ISERROR(SEARCH("CIVIL",O9)))</formula>
    </cfRule>
  </conditionalFormatting>
  <conditionalFormatting sqref="O9:O11">
    <cfRule type="containsText" dxfId="2443" priority="2446" operator="containsText" text="ADM.">
      <formula>NOT(ISERROR(SEARCH("ADM.",O9)))</formula>
    </cfRule>
    <cfRule type="containsText" dxfId="2442" priority="2447" operator="containsText" text="PENAL">
      <formula>NOT(ISERROR(SEARCH("PENAL",O9)))</formula>
    </cfRule>
    <cfRule type="containsText" dxfId="2441" priority="2448" operator="containsText" text="MERCANTIL">
      <formula>NOT(ISERROR(SEARCH("MERCANTIL",O9)))</formula>
    </cfRule>
  </conditionalFormatting>
  <conditionalFormatting sqref="O9:O11">
    <cfRule type="containsText" dxfId="2440" priority="2441" operator="containsText" text="INMOBILIARIA">
      <formula>NOT(ISERROR(SEARCH("INMOBILIARIA",O9)))</formula>
    </cfRule>
  </conditionalFormatting>
  <conditionalFormatting sqref="O6:O8">
    <cfRule type="containsText" dxfId="2439" priority="2437" operator="containsText" text="DEONTOLOGÍA">
      <formula>NOT(ISERROR(SEARCH("DEONTOLOGÍA",O6)))</formula>
    </cfRule>
  </conditionalFormatting>
  <conditionalFormatting sqref="O6:O8">
    <cfRule type="containsText" dxfId="2438" priority="2434" operator="containsText" text="NUEVAS MOD.">
      <formula>NOT(ISERROR(SEARCH("NUEVAS MOD.",O6)))</formula>
    </cfRule>
    <cfRule type="containsText" dxfId="2437" priority="2435" operator="containsText" text="LABORAL">
      <formula>NOT(ISERROR(SEARCH("LABORAL",O6)))</formula>
    </cfRule>
    <cfRule type="containsText" dxfId="2436" priority="2436" operator="containsText" text="CIVIL">
      <formula>NOT(ISERROR(SEARCH("CIVIL",O6)))</formula>
    </cfRule>
  </conditionalFormatting>
  <conditionalFormatting sqref="O6:O8">
    <cfRule type="containsText" dxfId="2435" priority="2438" operator="containsText" text="ADM.">
      <formula>NOT(ISERROR(SEARCH("ADM.",O6)))</formula>
    </cfRule>
    <cfRule type="containsText" dxfId="2434" priority="2439" operator="containsText" text="PENAL">
      <formula>NOT(ISERROR(SEARCH("PENAL",O6)))</formula>
    </cfRule>
    <cfRule type="containsText" dxfId="2433" priority="2440" operator="containsText" text="MERCANTIL">
      <formula>NOT(ISERROR(SEARCH("MERCANTIL",O6)))</formula>
    </cfRule>
  </conditionalFormatting>
  <conditionalFormatting sqref="O6:O8">
    <cfRule type="containsText" dxfId="2432" priority="2433" operator="containsText" text="INMOBILIARIA">
      <formula>NOT(ISERROR(SEARCH("INMOBILIARIA",O6)))</formula>
    </cfRule>
  </conditionalFormatting>
  <conditionalFormatting sqref="O9:O11">
    <cfRule type="containsText" dxfId="2431" priority="2429" operator="containsText" text="DEONTOLOGÍA">
      <formula>NOT(ISERROR(SEARCH("DEONTOLOGÍA",O9)))</formula>
    </cfRule>
  </conditionalFormatting>
  <conditionalFormatting sqref="O9:O11">
    <cfRule type="containsText" dxfId="2430" priority="2426" operator="containsText" text="NUEVAS MOD.">
      <formula>NOT(ISERROR(SEARCH("NUEVAS MOD.",O9)))</formula>
    </cfRule>
    <cfRule type="containsText" dxfId="2429" priority="2427" operator="containsText" text="LABORAL">
      <formula>NOT(ISERROR(SEARCH("LABORAL",O9)))</formula>
    </cfRule>
    <cfRule type="containsText" dxfId="2428" priority="2428" operator="containsText" text="CIVIL">
      <formula>NOT(ISERROR(SEARCH("CIVIL",O9)))</formula>
    </cfRule>
  </conditionalFormatting>
  <conditionalFormatting sqref="O9:O11">
    <cfRule type="containsText" dxfId="2427" priority="2430" operator="containsText" text="ADM.">
      <formula>NOT(ISERROR(SEARCH("ADM.",O9)))</formula>
    </cfRule>
    <cfRule type="containsText" dxfId="2426" priority="2431" operator="containsText" text="PENAL">
      <formula>NOT(ISERROR(SEARCH("PENAL",O9)))</formula>
    </cfRule>
    <cfRule type="containsText" dxfId="2425" priority="2432" operator="containsText" text="MERCANTIL">
      <formula>NOT(ISERROR(SEARCH("MERCANTIL",O9)))</formula>
    </cfRule>
  </conditionalFormatting>
  <conditionalFormatting sqref="O9:O11">
    <cfRule type="containsText" dxfId="2424" priority="2425" operator="containsText" text="INMOBILIARIA">
      <formula>NOT(ISERROR(SEARCH("INMOBILIARIA",O9)))</formula>
    </cfRule>
  </conditionalFormatting>
  <conditionalFormatting sqref="P15:P17">
    <cfRule type="containsText" dxfId="2423" priority="2421" operator="containsText" text="DEONTOLOGÍA">
      <formula>NOT(ISERROR(SEARCH("DEONTOLOGÍA",P15)))</formula>
    </cfRule>
  </conditionalFormatting>
  <conditionalFormatting sqref="P15:P17">
    <cfRule type="containsText" dxfId="2422" priority="2418" operator="containsText" text="NUEVAS MOD.">
      <formula>NOT(ISERROR(SEARCH("NUEVAS MOD.",P15)))</formula>
    </cfRule>
    <cfRule type="containsText" dxfId="2421" priority="2419" operator="containsText" text="LABORAL">
      <formula>NOT(ISERROR(SEARCH("LABORAL",P15)))</formula>
    </cfRule>
    <cfRule type="containsText" dxfId="2420" priority="2420" operator="containsText" text="CIVIL">
      <formula>NOT(ISERROR(SEARCH("CIVIL",P15)))</formula>
    </cfRule>
  </conditionalFormatting>
  <conditionalFormatting sqref="P15:P17">
    <cfRule type="containsText" dxfId="2419" priority="2422" operator="containsText" text="ADM.">
      <formula>NOT(ISERROR(SEARCH("ADM.",P15)))</formula>
    </cfRule>
    <cfRule type="containsText" dxfId="2418" priority="2423" operator="containsText" text="PENAL">
      <formula>NOT(ISERROR(SEARCH("PENAL",P15)))</formula>
    </cfRule>
    <cfRule type="containsText" dxfId="2417" priority="2424" operator="containsText" text="MERCANTIL">
      <formula>NOT(ISERROR(SEARCH("MERCANTIL",P15)))</formula>
    </cfRule>
  </conditionalFormatting>
  <conditionalFormatting sqref="P15:P17">
    <cfRule type="containsText" dxfId="2416" priority="2417" operator="containsText" text="INMOBILIARIA">
      <formula>NOT(ISERROR(SEARCH("INMOBILIARIA",P15)))</formula>
    </cfRule>
  </conditionalFormatting>
  <conditionalFormatting sqref="P18:P20">
    <cfRule type="containsText" dxfId="2415" priority="2413" operator="containsText" text="DEONTOLOGÍA">
      <formula>NOT(ISERROR(SEARCH("DEONTOLOGÍA",P18)))</formula>
    </cfRule>
  </conditionalFormatting>
  <conditionalFormatting sqref="P18:P20">
    <cfRule type="containsText" dxfId="2414" priority="2410" operator="containsText" text="NUEVAS MOD.">
      <formula>NOT(ISERROR(SEARCH("NUEVAS MOD.",P18)))</formula>
    </cfRule>
    <cfRule type="containsText" dxfId="2413" priority="2411" operator="containsText" text="LABORAL">
      <formula>NOT(ISERROR(SEARCH("LABORAL",P18)))</formula>
    </cfRule>
    <cfRule type="containsText" dxfId="2412" priority="2412" operator="containsText" text="CIVIL">
      <formula>NOT(ISERROR(SEARCH("CIVIL",P18)))</formula>
    </cfRule>
  </conditionalFormatting>
  <conditionalFormatting sqref="P18:P20">
    <cfRule type="containsText" dxfId="2411" priority="2414" operator="containsText" text="ADM.">
      <formula>NOT(ISERROR(SEARCH("ADM.",P18)))</formula>
    </cfRule>
    <cfRule type="containsText" dxfId="2410" priority="2415" operator="containsText" text="PENAL">
      <formula>NOT(ISERROR(SEARCH("PENAL",P18)))</formula>
    </cfRule>
    <cfRule type="containsText" dxfId="2409" priority="2416" operator="containsText" text="MERCANTIL">
      <formula>NOT(ISERROR(SEARCH("MERCANTIL",P18)))</formula>
    </cfRule>
  </conditionalFormatting>
  <conditionalFormatting sqref="P18:P20">
    <cfRule type="containsText" dxfId="2408" priority="2409" operator="containsText" text="INMOBILIARIA">
      <formula>NOT(ISERROR(SEARCH("INMOBILIARIA",P18)))</formula>
    </cfRule>
  </conditionalFormatting>
  <conditionalFormatting sqref="P15:P16">
    <cfRule type="containsText" dxfId="2407" priority="2405" operator="containsText" text="DEONTOLOGÍA">
      <formula>NOT(ISERROR(SEARCH("DEONTOLOGÍA",P15)))</formula>
    </cfRule>
  </conditionalFormatting>
  <conditionalFormatting sqref="P15:P16">
    <cfRule type="containsText" dxfId="2406" priority="2402" operator="containsText" text="NUEVAS MOD.">
      <formula>NOT(ISERROR(SEARCH("NUEVAS MOD.",P15)))</formula>
    </cfRule>
    <cfRule type="containsText" dxfId="2405" priority="2403" operator="containsText" text="LABORAL">
      <formula>NOT(ISERROR(SEARCH("LABORAL",P15)))</formula>
    </cfRule>
    <cfRule type="containsText" dxfId="2404" priority="2404" operator="containsText" text="CIVIL">
      <formula>NOT(ISERROR(SEARCH("CIVIL",P15)))</formula>
    </cfRule>
  </conditionalFormatting>
  <conditionalFormatting sqref="P15:P16">
    <cfRule type="containsText" dxfId="2403" priority="2406" operator="containsText" text="ADM.">
      <formula>NOT(ISERROR(SEARCH("ADM.",P15)))</formula>
    </cfRule>
    <cfRule type="containsText" dxfId="2402" priority="2407" operator="containsText" text="PENAL">
      <formula>NOT(ISERROR(SEARCH("PENAL",P15)))</formula>
    </cfRule>
    <cfRule type="containsText" dxfId="2401" priority="2408" operator="containsText" text="MERCANTIL">
      <formula>NOT(ISERROR(SEARCH("MERCANTIL",P15)))</formula>
    </cfRule>
  </conditionalFormatting>
  <conditionalFormatting sqref="P15:P16">
    <cfRule type="containsText" dxfId="2400" priority="2401" operator="containsText" text="INMOBILIARIA">
      <formula>NOT(ISERROR(SEARCH("INMOBILIARIA",P15)))</formula>
    </cfRule>
  </conditionalFormatting>
  <conditionalFormatting sqref="P18:P20">
    <cfRule type="containsText" dxfId="2399" priority="2397" operator="containsText" text="DEONTOLOGÍA">
      <formula>NOT(ISERROR(SEARCH("DEONTOLOGÍA",P18)))</formula>
    </cfRule>
  </conditionalFormatting>
  <conditionalFormatting sqref="P18:P20">
    <cfRule type="containsText" dxfId="2398" priority="2394" operator="containsText" text="NUEVAS MOD.">
      <formula>NOT(ISERROR(SEARCH("NUEVAS MOD.",P18)))</formula>
    </cfRule>
    <cfRule type="containsText" dxfId="2397" priority="2395" operator="containsText" text="LABORAL">
      <formula>NOT(ISERROR(SEARCH("LABORAL",P18)))</formula>
    </cfRule>
    <cfRule type="containsText" dxfId="2396" priority="2396" operator="containsText" text="CIVIL">
      <formula>NOT(ISERROR(SEARCH("CIVIL",P18)))</formula>
    </cfRule>
  </conditionalFormatting>
  <conditionalFormatting sqref="P18:P20">
    <cfRule type="containsText" dxfId="2395" priority="2398" operator="containsText" text="ADM.">
      <formula>NOT(ISERROR(SEARCH("ADM.",P18)))</formula>
    </cfRule>
    <cfRule type="containsText" dxfId="2394" priority="2399" operator="containsText" text="PENAL">
      <formula>NOT(ISERROR(SEARCH("PENAL",P18)))</formula>
    </cfRule>
    <cfRule type="containsText" dxfId="2393" priority="2400" operator="containsText" text="MERCANTIL">
      <formula>NOT(ISERROR(SEARCH("MERCANTIL",P18)))</formula>
    </cfRule>
  </conditionalFormatting>
  <conditionalFormatting sqref="P18:P20">
    <cfRule type="containsText" dxfId="2392" priority="2393" operator="containsText" text="INMOBILIARIA">
      <formula>NOT(ISERROR(SEARCH("INMOBILIARIA",P18)))</formula>
    </cfRule>
  </conditionalFormatting>
  <conditionalFormatting sqref="P17">
    <cfRule type="containsText" dxfId="2391" priority="2389" operator="containsText" text="DEONTOLOGÍA">
      <formula>NOT(ISERROR(SEARCH("DEONTOLOGÍA",P17)))</formula>
    </cfRule>
  </conditionalFormatting>
  <conditionalFormatting sqref="P17">
    <cfRule type="containsText" dxfId="2390" priority="2386" operator="containsText" text="NUEVAS MOD.">
      <formula>NOT(ISERROR(SEARCH("NUEVAS MOD.",P17)))</formula>
    </cfRule>
    <cfRule type="containsText" dxfId="2389" priority="2387" operator="containsText" text="LABORAL">
      <formula>NOT(ISERROR(SEARCH("LABORAL",P17)))</formula>
    </cfRule>
    <cfRule type="containsText" dxfId="2388" priority="2388" operator="containsText" text="CIVIL">
      <formula>NOT(ISERROR(SEARCH("CIVIL",P17)))</formula>
    </cfRule>
  </conditionalFormatting>
  <conditionalFormatting sqref="P17">
    <cfRule type="containsText" dxfId="2387" priority="2390" operator="containsText" text="ADM.">
      <formula>NOT(ISERROR(SEARCH("ADM.",P17)))</formula>
    </cfRule>
    <cfRule type="containsText" dxfId="2386" priority="2391" operator="containsText" text="PENAL">
      <formula>NOT(ISERROR(SEARCH("PENAL",P17)))</formula>
    </cfRule>
    <cfRule type="containsText" dxfId="2385" priority="2392" operator="containsText" text="MERCANTIL">
      <formula>NOT(ISERROR(SEARCH("MERCANTIL",P17)))</formula>
    </cfRule>
  </conditionalFormatting>
  <conditionalFormatting sqref="P17">
    <cfRule type="containsText" dxfId="2384" priority="2385" operator="containsText" text="INMOBILIARIA">
      <formula>NOT(ISERROR(SEARCH("INMOBILIARIA",P17)))</formula>
    </cfRule>
  </conditionalFormatting>
  <conditionalFormatting sqref="Q12:Q14">
    <cfRule type="containsText" dxfId="2383" priority="2381" operator="containsText" text="DEONTOLOGÍA">
      <formula>NOT(ISERROR(SEARCH("DEONTOLOGÍA",Q12)))</formula>
    </cfRule>
  </conditionalFormatting>
  <conditionalFormatting sqref="Q12:Q14">
    <cfRule type="containsText" dxfId="2382" priority="2378" operator="containsText" text="NUEVAS MOD.">
      <formula>NOT(ISERROR(SEARCH("NUEVAS MOD.",Q12)))</formula>
    </cfRule>
    <cfRule type="containsText" dxfId="2381" priority="2379" operator="containsText" text="LABORAL">
      <formula>NOT(ISERROR(SEARCH("LABORAL",Q12)))</formula>
    </cfRule>
    <cfRule type="containsText" dxfId="2380" priority="2380" operator="containsText" text="CIVIL">
      <formula>NOT(ISERROR(SEARCH("CIVIL",Q12)))</formula>
    </cfRule>
  </conditionalFormatting>
  <conditionalFormatting sqref="Q12:Q14">
    <cfRule type="containsText" dxfId="2379" priority="2382" operator="containsText" text="ADM.">
      <formula>NOT(ISERROR(SEARCH("ADM.",Q12)))</formula>
    </cfRule>
    <cfRule type="containsText" dxfId="2378" priority="2383" operator="containsText" text="PENAL">
      <formula>NOT(ISERROR(SEARCH("PENAL",Q12)))</formula>
    </cfRule>
    <cfRule type="containsText" dxfId="2377" priority="2384" operator="containsText" text="MERCANTIL">
      <formula>NOT(ISERROR(SEARCH("MERCANTIL",Q12)))</formula>
    </cfRule>
  </conditionalFormatting>
  <conditionalFormatting sqref="Q12:Q14">
    <cfRule type="containsText" dxfId="2376" priority="2377" operator="containsText" text="INMOBILIARIA">
      <formula>NOT(ISERROR(SEARCH("INMOBILIARIA",Q12)))</formula>
    </cfRule>
  </conditionalFormatting>
  <conditionalFormatting sqref="Q15:Q17">
    <cfRule type="containsText" dxfId="2375" priority="2373" operator="containsText" text="DEONTOLOGÍA">
      <formula>NOT(ISERROR(SEARCH("DEONTOLOGÍA",Q15)))</formula>
    </cfRule>
  </conditionalFormatting>
  <conditionalFormatting sqref="Q15:Q17">
    <cfRule type="containsText" dxfId="2374" priority="2370" operator="containsText" text="NUEVAS MOD.">
      <formula>NOT(ISERROR(SEARCH("NUEVAS MOD.",Q15)))</formula>
    </cfRule>
    <cfRule type="containsText" dxfId="2373" priority="2371" operator="containsText" text="LABORAL">
      <formula>NOT(ISERROR(SEARCH("LABORAL",Q15)))</formula>
    </cfRule>
    <cfRule type="containsText" dxfId="2372" priority="2372" operator="containsText" text="CIVIL">
      <formula>NOT(ISERROR(SEARCH("CIVIL",Q15)))</formula>
    </cfRule>
  </conditionalFormatting>
  <conditionalFormatting sqref="Q15:Q17">
    <cfRule type="containsText" dxfId="2371" priority="2374" operator="containsText" text="ADM.">
      <formula>NOT(ISERROR(SEARCH("ADM.",Q15)))</formula>
    </cfRule>
    <cfRule type="containsText" dxfId="2370" priority="2375" operator="containsText" text="PENAL">
      <formula>NOT(ISERROR(SEARCH("PENAL",Q15)))</formula>
    </cfRule>
    <cfRule type="containsText" dxfId="2369" priority="2376" operator="containsText" text="MERCANTIL">
      <formula>NOT(ISERROR(SEARCH("MERCANTIL",Q15)))</formula>
    </cfRule>
  </conditionalFormatting>
  <conditionalFormatting sqref="Q15:Q17">
    <cfRule type="containsText" dxfId="2368" priority="2369" operator="containsText" text="INMOBILIARIA">
      <formula>NOT(ISERROR(SEARCH("INMOBILIARIA",Q15)))</formula>
    </cfRule>
  </conditionalFormatting>
  <conditionalFormatting sqref="Q12:Q14">
    <cfRule type="containsText" dxfId="2367" priority="2365" operator="containsText" text="DEONTOLOGÍA">
      <formula>NOT(ISERROR(SEARCH("DEONTOLOGÍA",Q12)))</formula>
    </cfRule>
  </conditionalFormatting>
  <conditionalFormatting sqref="Q12:Q14">
    <cfRule type="containsText" dxfId="2366" priority="2362" operator="containsText" text="NUEVAS MOD.">
      <formula>NOT(ISERROR(SEARCH("NUEVAS MOD.",Q12)))</formula>
    </cfRule>
    <cfRule type="containsText" dxfId="2365" priority="2363" operator="containsText" text="LABORAL">
      <formula>NOT(ISERROR(SEARCH("LABORAL",Q12)))</formula>
    </cfRule>
    <cfRule type="containsText" dxfId="2364" priority="2364" operator="containsText" text="CIVIL">
      <formula>NOT(ISERROR(SEARCH("CIVIL",Q12)))</formula>
    </cfRule>
  </conditionalFormatting>
  <conditionalFormatting sqref="Q12:Q14">
    <cfRule type="containsText" dxfId="2363" priority="2366" operator="containsText" text="ADM.">
      <formula>NOT(ISERROR(SEARCH("ADM.",Q12)))</formula>
    </cfRule>
    <cfRule type="containsText" dxfId="2362" priority="2367" operator="containsText" text="PENAL">
      <formula>NOT(ISERROR(SEARCH("PENAL",Q12)))</formula>
    </cfRule>
    <cfRule type="containsText" dxfId="2361" priority="2368" operator="containsText" text="MERCANTIL">
      <formula>NOT(ISERROR(SEARCH("MERCANTIL",Q12)))</formula>
    </cfRule>
  </conditionalFormatting>
  <conditionalFormatting sqref="Q12:Q14">
    <cfRule type="containsText" dxfId="2360" priority="2361" operator="containsText" text="INMOBILIARIA">
      <formula>NOT(ISERROR(SEARCH("INMOBILIARIA",Q12)))</formula>
    </cfRule>
  </conditionalFormatting>
  <conditionalFormatting sqref="Q15:Q17">
    <cfRule type="containsText" dxfId="2359" priority="2357" operator="containsText" text="DEONTOLOGÍA">
      <formula>NOT(ISERROR(SEARCH("DEONTOLOGÍA",Q15)))</formula>
    </cfRule>
  </conditionalFormatting>
  <conditionalFormatting sqref="Q15:Q17">
    <cfRule type="containsText" dxfId="2358" priority="2354" operator="containsText" text="NUEVAS MOD.">
      <formula>NOT(ISERROR(SEARCH("NUEVAS MOD.",Q15)))</formula>
    </cfRule>
    <cfRule type="containsText" dxfId="2357" priority="2355" operator="containsText" text="LABORAL">
      <formula>NOT(ISERROR(SEARCH("LABORAL",Q15)))</formula>
    </cfRule>
    <cfRule type="containsText" dxfId="2356" priority="2356" operator="containsText" text="CIVIL">
      <formula>NOT(ISERROR(SEARCH("CIVIL",Q15)))</formula>
    </cfRule>
  </conditionalFormatting>
  <conditionalFormatting sqref="Q15:Q17">
    <cfRule type="containsText" dxfId="2355" priority="2358" operator="containsText" text="ADM.">
      <formula>NOT(ISERROR(SEARCH("ADM.",Q15)))</formula>
    </cfRule>
    <cfRule type="containsText" dxfId="2354" priority="2359" operator="containsText" text="PENAL">
      <formula>NOT(ISERROR(SEARCH("PENAL",Q15)))</formula>
    </cfRule>
    <cfRule type="containsText" dxfId="2353" priority="2360" operator="containsText" text="MERCANTIL">
      <formula>NOT(ISERROR(SEARCH("MERCANTIL",Q15)))</formula>
    </cfRule>
  </conditionalFormatting>
  <conditionalFormatting sqref="Q15:Q17">
    <cfRule type="containsText" dxfId="2352" priority="2353" operator="containsText" text="INMOBILIARIA">
      <formula>NOT(ISERROR(SEARCH("INMOBILIARIA",Q15)))</formula>
    </cfRule>
  </conditionalFormatting>
  <conditionalFormatting sqref="P31 P33">
    <cfRule type="containsText" dxfId="2351" priority="2349" operator="containsText" text="DEONTOLOGÍA">
      <formula>NOT(ISERROR(SEARCH("DEONTOLOGÍA",P31)))</formula>
    </cfRule>
  </conditionalFormatting>
  <conditionalFormatting sqref="P31 P33">
    <cfRule type="containsText" dxfId="2350" priority="2346" operator="containsText" text="NUEVAS MOD.">
      <formula>NOT(ISERROR(SEARCH("NUEVAS MOD.",P31)))</formula>
    </cfRule>
    <cfRule type="containsText" dxfId="2349" priority="2347" operator="containsText" text="LABORAL">
      <formula>NOT(ISERROR(SEARCH("LABORAL",P31)))</formula>
    </cfRule>
    <cfRule type="containsText" dxfId="2348" priority="2348" operator="containsText" text="CIVIL">
      <formula>NOT(ISERROR(SEARCH("CIVIL",P31)))</formula>
    </cfRule>
  </conditionalFormatting>
  <conditionalFormatting sqref="P31 P33">
    <cfRule type="containsText" dxfId="2347" priority="2350" operator="containsText" text="ADM.">
      <formula>NOT(ISERROR(SEARCH("ADM.",P31)))</formula>
    </cfRule>
    <cfRule type="containsText" dxfId="2346" priority="2351" operator="containsText" text="PENAL">
      <formula>NOT(ISERROR(SEARCH("PENAL",P31)))</formula>
    </cfRule>
    <cfRule type="containsText" dxfId="2345" priority="2352" operator="containsText" text="MERCANTIL">
      <formula>NOT(ISERROR(SEARCH("MERCANTIL",P31)))</formula>
    </cfRule>
  </conditionalFormatting>
  <conditionalFormatting sqref="P31 P33">
    <cfRule type="containsText" dxfId="2344" priority="2345" operator="containsText" text="INMOBILIARIA">
      <formula>NOT(ISERROR(SEARCH("INMOBILIARIA",P31)))</formula>
    </cfRule>
  </conditionalFormatting>
  <conditionalFormatting sqref="P34:P36">
    <cfRule type="containsText" dxfId="2343" priority="2341" operator="containsText" text="DEONTOLOGÍA">
      <formula>NOT(ISERROR(SEARCH("DEONTOLOGÍA",P34)))</formula>
    </cfRule>
  </conditionalFormatting>
  <conditionalFormatting sqref="P34:P36">
    <cfRule type="containsText" dxfId="2342" priority="2338" operator="containsText" text="NUEVAS MOD.">
      <formula>NOT(ISERROR(SEARCH("NUEVAS MOD.",P34)))</formula>
    </cfRule>
    <cfRule type="containsText" dxfId="2341" priority="2339" operator="containsText" text="LABORAL">
      <formula>NOT(ISERROR(SEARCH("LABORAL",P34)))</formula>
    </cfRule>
    <cfRule type="containsText" dxfId="2340" priority="2340" operator="containsText" text="CIVIL">
      <formula>NOT(ISERROR(SEARCH("CIVIL",P34)))</formula>
    </cfRule>
  </conditionalFormatting>
  <conditionalFormatting sqref="P34:P36">
    <cfRule type="containsText" dxfId="2339" priority="2342" operator="containsText" text="ADM.">
      <formula>NOT(ISERROR(SEARCH("ADM.",P34)))</formula>
    </cfRule>
    <cfRule type="containsText" dxfId="2338" priority="2343" operator="containsText" text="PENAL">
      <formula>NOT(ISERROR(SEARCH("PENAL",P34)))</formula>
    </cfRule>
    <cfRule type="containsText" dxfId="2337" priority="2344" operator="containsText" text="MERCANTIL">
      <formula>NOT(ISERROR(SEARCH("MERCANTIL",P34)))</formula>
    </cfRule>
  </conditionalFormatting>
  <conditionalFormatting sqref="P34:P36">
    <cfRule type="containsText" dxfId="2336" priority="2337" operator="containsText" text="INMOBILIARIA">
      <formula>NOT(ISERROR(SEARCH("INMOBILIARIA",P34)))</formula>
    </cfRule>
  </conditionalFormatting>
  <conditionalFormatting sqref="P32">
    <cfRule type="containsText" dxfId="2335" priority="2333" operator="containsText" text="DEONTOLOGÍA">
      <formula>NOT(ISERROR(SEARCH("DEONTOLOGÍA",P32)))</formula>
    </cfRule>
  </conditionalFormatting>
  <conditionalFormatting sqref="P32">
    <cfRule type="containsText" dxfId="2334" priority="2330" operator="containsText" text="NUEVAS MOD.">
      <formula>NOT(ISERROR(SEARCH("NUEVAS MOD.",P32)))</formula>
    </cfRule>
    <cfRule type="containsText" dxfId="2333" priority="2331" operator="containsText" text="LABORAL">
      <formula>NOT(ISERROR(SEARCH("LABORAL",P32)))</formula>
    </cfRule>
    <cfRule type="containsText" dxfId="2332" priority="2332" operator="containsText" text="CIVIL">
      <formula>NOT(ISERROR(SEARCH("CIVIL",P32)))</formula>
    </cfRule>
  </conditionalFormatting>
  <conditionalFormatting sqref="P32">
    <cfRule type="containsText" dxfId="2331" priority="2334" operator="containsText" text="ADM.">
      <formula>NOT(ISERROR(SEARCH("ADM.",P32)))</formula>
    </cfRule>
    <cfRule type="containsText" dxfId="2330" priority="2335" operator="containsText" text="PENAL">
      <formula>NOT(ISERROR(SEARCH("PENAL",P32)))</formula>
    </cfRule>
    <cfRule type="containsText" dxfId="2329" priority="2336" operator="containsText" text="MERCANTIL">
      <formula>NOT(ISERROR(SEARCH("MERCANTIL",P32)))</formula>
    </cfRule>
  </conditionalFormatting>
  <conditionalFormatting sqref="P32">
    <cfRule type="containsText" dxfId="2328" priority="2329" operator="containsText" text="INMOBILIARIA">
      <formula>NOT(ISERROR(SEARCH("INMOBILIARIA",P32)))</formula>
    </cfRule>
  </conditionalFormatting>
  <conditionalFormatting sqref="R82:R87">
    <cfRule type="containsText" dxfId="2327" priority="2325" operator="containsText" text="DEONTOLOGÍA">
      <formula>NOT(ISERROR(SEARCH("DEONTOLOGÍA",R82)))</formula>
    </cfRule>
    <cfRule type="containsText" dxfId="2326" priority="2326" operator="containsText" text="ADM.">
      <formula>NOT(ISERROR(SEARCH("ADM.",R82)))</formula>
    </cfRule>
    <cfRule type="containsText" dxfId="2325" priority="2327" operator="containsText" text="PENAL">
      <formula>NOT(ISERROR(SEARCH("PENAL",R82)))</formula>
    </cfRule>
    <cfRule type="containsText" dxfId="2324" priority="2328" operator="containsText" text="MERCANTIL">
      <formula>NOT(ISERROR(SEARCH("MERCANTIL",R82)))</formula>
    </cfRule>
  </conditionalFormatting>
  <conditionalFormatting sqref="R82:R87">
    <cfRule type="containsText" dxfId="2323" priority="2321" operator="containsText" text="DEONTOLOGÍA">
      <formula>NOT(ISERROR(SEARCH("DEONTOLOGÍA",R82)))</formula>
    </cfRule>
  </conditionalFormatting>
  <conditionalFormatting sqref="R82:R87">
    <cfRule type="containsText" dxfId="2322" priority="2318" operator="containsText" text="NUEVAS MOD.">
      <formula>NOT(ISERROR(SEARCH("NUEVAS MOD.",R82)))</formula>
    </cfRule>
    <cfRule type="containsText" dxfId="2321" priority="2319" operator="containsText" text="LABORAL">
      <formula>NOT(ISERROR(SEARCH("LABORAL",R82)))</formula>
    </cfRule>
    <cfRule type="containsText" dxfId="2320" priority="2320" operator="containsText" text="CIVIL">
      <formula>NOT(ISERROR(SEARCH("CIVIL",R82)))</formula>
    </cfRule>
  </conditionalFormatting>
  <conditionalFormatting sqref="R82:R87">
    <cfRule type="containsText" dxfId="2319" priority="2322" operator="containsText" text="ADM.">
      <formula>NOT(ISERROR(SEARCH("ADM.",R82)))</formula>
    </cfRule>
    <cfRule type="containsText" dxfId="2318" priority="2323" operator="containsText" text="PENAL">
      <formula>NOT(ISERROR(SEARCH("PENAL",R82)))</formula>
    </cfRule>
    <cfRule type="containsText" dxfId="2317" priority="2324" operator="containsText" text="MERCANTIL">
      <formula>NOT(ISERROR(SEARCH("MERCANTIL",R82)))</formula>
    </cfRule>
  </conditionalFormatting>
  <conditionalFormatting sqref="R82:R87">
    <cfRule type="containsText" dxfId="2316" priority="2317" operator="containsText" text="INMOBILIARIA">
      <formula>NOT(ISERROR(SEARCH("INMOBILIARIA",R82)))</formula>
    </cfRule>
  </conditionalFormatting>
  <conditionalFormatting sqref="R82:R87">
    <cfRule type="containsText" dxfId="2315" priority="2309" operator="containsText" text="DEONTOLOGÍA">
      <formula>NOT(ISERROR(SEARCH("DEONTOLOGÍA",R82)))</formula>
    </cfRule>
    <cfRule type="containsText" dxfId="2314" priority="2310" operator="containsText" text="ADM.">
      <formula>NOT(ISERROR(SEARCH("ADM.",R82)))</formula>
    </cfRule>
    <cfRule type="containsText" dxfId="2313" priority="2311" operator="containsText" text="PENAL">
      <formula>NOT(ISERROR(SEARCH("PENAL",R82)))</formula>
    </cfRule>
    <cfRule type="containsText" dxfId="2312" priority="2312" operator="containsText" text="MERCANTIL">
      <formula>NOT(ISERROR(SEARCH("MERCANTIL",R82)))</formula>
    </cfRule>
    <cfRule type="containsText" dxfId="2311" priority="2313" operator="containsText" text="DEONTOLOGÍA">
      <formula>NOT(ISERROR(SEARCH("DEONTOLOGÍA",R82)))</formula>
    </cfRule>
    <cfRule type="containsText" dxfId="2310" priority="2314" operator="containsText" text="ADM.">
      <formula>NOT(ISERROR(SEARCH("ADM.",R82)))</formula>
    </cfRule>
    <cfRule type="containsText" dxfId="2309" priority="2315" operator="containsText" text="PENAL">
      <formula>NOT(ISERROR(SEARCH("PENAL",R82)))</formula>
    </cfRule>
    <cfRule type="containsText" dxfId="2308" priority="2316" operator="containsText" text="MERCANTIL">
      <formula>NOT(ISERROR(SEARCH("MERCANTIL",R82)))</formula>
    </cfRule>
  </conditionalFormatting>
  <conditionalFormatting sqref="R82:R87">
    <cfRule type="containsText" dxfId="2307" priority="2301" operator="containsText" text="INMOBILIARIA">
      <formula>NOT(ISERROR(SEARCH("INMOBILIARIA",R82)))</formula>
    </cfRule>
    <cfRule type="containsText" dxfId="2306" priority="2302" operator="containsText" text="NUEVAS MOD.">
      <formula>NOT(ISERROR(SEARCH("NUEVAS MOD.",R82)))</formula>
    </cfRule>
    <cfRule type="containsText" dxfId="2305" priority="2303" operator="containsText" text="LABORAL">
      <formula>NOT(ISERROR(SEARCH("LABORAL",R82)))</formula>
    </cfRule>
    <cfRule type="containsText" dxfId="2304" priority="2304" operator="containsText" text="CIVIL">
      <formula>NOT(ISERROR(SEARCH("CIVIL",R82)))</formula>
    </cfRule>
    <cfRule type="containsText" dxfId="2303" priority="2305" operator="containsText" text="DEONTOLOGÍA">
      <formula>NOT(ISERROR(SEARCH("DEONTOLOGÍA",R82)))</formula>
    </cfRule>
    <cfRule type="containsText" dxfId="2302" priority="2306" operator="containsText" text="ADM.">
      <formula>NOT(ISERROR(SEARCH("ADM.",R82)))</formula>
    </cfRule>
    <cfRule type="containsText" dxfId="2301" priority="2307" operator="containsText" text="PENAL">
      <formula>NOT(ISERROR(SEARCH("PENAL",R82)))</formula>
    </cfRule>
    <cfRule type="containsText" dxfId="2300" priority="2308" operator="containsText" text="MERCANTIL">
      <formula>NOT(ISERROR(SEARCH("MERCANTIL",R82)))</formula>
    </cfRule>
  </conditionalFormatting>
  <conditionalFormatting sqref="R88:R90">
    <cfRule type="containsText" dxfId="2299" priority="2297" operator="containsText" text="DEONTOLOGÍA">
      <formula>NOT(ISERROR(SEARCH("DEONTOLOGÍA",R88)))</formula>
    </cfRule>
    <cfRule type="containsText" dxfId="2298" priority="2298" operator="containsText" text="ADM.">
      <formula>NOT(ISERROR(SEARCH("ADM.",R88)))</formula>
    </cfRule>
    <cfRule type="containsText" dxfId="2297" priority="2299" operator="containsText" text="PENAL">
      <formula>NOT(ISERROR(SEARCH("PENAL",R88)))</formula>
    </cfRule>
    <cfRule type="containsText" dxfId="2296" priority="2300" operator="containsText" text="MERCANTIL">
      <formula>NOT(ISERROR(SEARCH("MERCANTIL",R88)))</formula>
    </cfRule>
  </conditionalFormatting>
  <conditionalFormatting sqref="R88:R90">
    <cfRule type="containsText" dxfId="2295" priority="2293" operator="containsText" text="DEONTOLOGÍA">
      <formula>NOT(ISERROR(SEARCH("DEONTOLOGÍA",R88)))</formula>
    </cfRule>
  </conditionalFormatting>
  <conditionalFormatting sqref="R88:R90">
    <cfRule type="containsText" dxfId="2294" priority="2290" operator="containsText" text="NUEVAS MOD.">
      <formula>NOT(ISERROR(SEARCH("NUEVAS MOD.",R88)))</formula>
    </cfRule>
    <cfRule type="containsText" dxfId="2293" priority="2291" operator="containsText" text="LABORAL">
      <formula>NOT(ISERROR(SEARCH("LABORAL",R88)))</formula>
    </cfRule>
    <cfRule type="containsText" dxfId="2292" priority="2292" operator="containsText" text="CIVIL">
      <formula>NOT(ISERROR(SEARCH("CIVIL",R88)))</formula>
    </cfRule>
  </conditionalFormatting>
  <conditionalFormatting sqref="R88:R90">
    <cfRule type="containsText" dxfId="2291" priority="2294" operator="containsText" text="ADM.">
      <formula>NOT(ISERROR(SEARCH("ADM.",R88)))</formula>
    </cfRule>
    <cfRule type="containsText" dxfId="2290" priority="2295" operator="containsText" text="PENAL">
      <formula>NOT(ISERROR(SEARCH("PENAL",R88)))</formula>
    </cfRule>
    <cfRule type="containsText" dxfId="2289" priority="2296" operator="containsText" text="MERCANTIL">
      <formula>NOT(ISERROR(SEARCH("MERCANTIL",R88)))</formula>
    </cfRule>
  </conditionalFormatting>
  <conditionalFormatting sqref="R88:R90">
    <cfRule type="containsText" dxfId="2288" priority="2289" operator="containsText" text="INMOBILIARIA">
      <formula>NOT(ISERROR(SEARCH("INMOBILIARIA",R88)))</formula>
    </cfRule>
  </conditionalFormatting>
  <conditionalFormatting sqref="R88:R90">
    <cfRule type="containsText" dxfId="2287" priority="2281" operator="containsText" text="DEONTOLOGÍA">
      <formula>NOT(ISERROR(SEARCH("DEONTOLOGÍA",R88)))</formula>
    </cfRule>
    <cfRule type="containsText" dxfId="2286" priority="2282" operator="containsText" text="ADM.">
      <formula>NOT(ISERROR(SEARCH("ADM.",R88)))</formula>
    </cfRule>
    <cfRule type="containsText" dxfId="2285" priority="2283" operator="containsText" text="PENAL">
      <formula>NOT(ISERROR(SEARCH("PENAL",R88)))</formula>
    </cfRule>
    <cfRule type="containsText" dxfId="2284" priority="2284" operator="containsText" text="MERCANTIL">
      <formula>NOT(ISERROR(SEARCH("MERCANTIL",R88)))</formula>
    </cfRule>
    <cfRule type="containsText" dxfId="2283" priority="2285" operator="containsText" text="DEONTOLOGÍA">
      <formula>NOT(ISERROR(SEARCH("DEONTOLOGÍA",R88)))</formula>
    </cfRule>
    <cfRule type="containsText" dxfId="2282" priority="2286" operator="containsText" text="ADM.">
      <formula>NOT(ISERROR(SEARCH("ADM.",R88)))</formula>
    </cfRule>
    <cfRule type="containsText" dxfId="2281" priority="2287" operator="containsText" text="PENAL">
      <formula>NOT(ISERROR(SEARCH("PENAL",R88)))</formula>
    </cfRule>
    <cfRule type="containsText" dxfId="2280" priority="2288" operator="containsText" text="MERCANTIL">
      <formula>NOT(ISERROR(SEARCH("MERCANTIL",R88)))</formula>
    </cfRule>
  </conditionalFormatting>
  <conditionalFormatting sqref="R88:R90">
    <cfRule type="containsText" dxfId="2279" priority="2273" operator="containsText" text="INMOBILIARIA">
      <formula>NOT(ISERROR(SEARCH("INMOBILIARIA",R88)))</formula>
    </cfRule>
    <cfRule type="containsText" dxfId="2278" priority="2274" operator="containsText" text="NUEVAS MOD.">
      <formula>NOT(ISERROR(SEARCH("NUEVAS MOD.",R88)))</formula>
    </cfRule>
    <cfRule type="containsText" dxfId="2277" priority="2275" operator="containsText" text="LABORAL">
      <formula>NOT(ISERROR(SEARCH("LABORAL",R88)))</formula>
    </cfRule>
    <cfRule type="containsText" dxfId="2276" priority="2276" operator="containsText" text="CIVIL">
      <formula>NOT(ISERROR(SEARCH("CIVIL",R88)))</formula>
    </cfRule>
    <cfRule type="containsText" dxfId="2275" priority="2277" operator="containsText" text="DEONTOLOGÍA">
      <formula>NOT(ISERROR(SEARCH("DEONTOLOGÍA",R88)))</formula>
    </cfRule>
    <cfRule type="containsText" dxfId="2274" priority="2278" operator="containsText" text="ADM.">
      <formula>NOT(ISERROR(SEARCH("ADM.",R88)))</formula>
    </cfRule>
    <cfRule type="containsText" dxfId="2273" priority="2279" operator="containsText" text="PENAL">
      <formula>NOT(ISERROR(SEARCH("PENAL",R88)))</formula>
    </cfRule>
    <cfRule type="containsText" dxfId="2272" priority="2280" operator="containsText" text="MERCANTIL">
      <formula>NOT(ISERROR(SEARCH("MERCANTIL",R88)))</formula>
    </cfRule>
  </conditionalFormatting>
  <conditionalFormatting sqref="V4:V5">
    <cfRule type="containsText" dxfId="2271" priority="2269" operator="containsText" text="DEONTOLOGÍA">
      <formula>NOT(ISERROR(SEARCH("DEONTOLOGÍA",V4)))</formula>
    </cfRule>
  </conditionalFormatting>
  <conditionalFormatting sqref="V4:V5">
    <cfRule type="containsText" dxfId="2270" priority="2266" operator="containsText" text="NUEVAS MOD.">
      <formula>NOT(ISERROR(SEARCH("NUEVAS MOD.",V4)))</formula>
    </cfRule>
    <cfRule type="containsText" dxfId="2269" priority="2267" operator="containsText" text="LABORAL">
      <formula>NOT(ISERROR(SEARCH("LABORAL",V4)))</formula>
    </cfRule>
    <cfRule type="containsText" dxfId="2268" priority="2268" operator="containsText" text="CIVIL">
      <formula>NOT(ISERROR(SEARCH("CIVIL",V4)))</formula>
    </cfRule>
  </conditionalFormatting>
  <conditionalFormatting sqref="V4:V5">
    <cfRule type="containsText" dxfId="2267" priority="2270" operator="containsText" text="ADM.">
      <formula>NOT(ISERROR(SEARCH("ADM.",V4)))</formula>
    </cfRule>
    <cfRule type="containsText" dxfId="2266" priority="2271" operator="containsText" text="PENAL">
      <formula>NOT(ISERROR(SEARCH("PENAL",V4)))</formula>
    </cfRule>
    <cfRule type="containsText" dxfId="2265" priority="2272" operator="containsText" text="MERCANTIL">
      <formula>NOT(ISERROR(SEARCH("MERCANTIL",V4)))</formula>
    </cfRule>
  </conditionalFormatting>
  <conditionalFormatting sqref="V4:V5">
    <cfRule type="containsText" dxfId="2264" priority="2265" operator="containsText" text="INMOBILIARIA">
      <formula>NOT(ISERROR(SEARCH("INMOBILIARIA",V4)))</formula>
    </cfRule>
  </conditionalFormatting>
  <conditionalFormatting sqref="V18:V19">
    <cfRule type="containsText" dxfId="2263" priority="2261" operator="containsText" text="DEONTOLOGÍA">
      <formula>NOT(ISERROR(SEARCH("DEONTOLOGÍA",V18)))</formula>
    </cfRule>
    <cfRule type="containsText" dxfId="2262" priority="2262" operator="containsText" text="ADM.">
      <formula>NOT(ISERROR(SEARCH("ADM.",V18)))</formula>
    </cfRule>
    <cfRule type="containsText" dxfId="2261" priority="2263" operator="containsText" text="PENAL">
      <formula>NOT(ISERROR(SEARCH("PENAL",V18)))</formula>
    </cfRule>
    <cfRule type="containsText" dxfId="2260" priority="2264" operator="containsText" text="MERCANTIL">
      <formula>NOT(ISERROR(SEARCH("MERCANTIL",V18)))</formula>
    </cfRule>
  </conditionalFormatting>
  <conditionalFormatting sqref="V18:V19">
    <cfRule type="containsText" dxfId="2259" priority="2257" operator="containsText" text="DEONTOLOGÍA">
      <formula>NOT(ISERROR(SEARCH("DEONTOLOGÍA",V18)))</formula>
    </cfRule>
  </conditionalFormatting>
  <conditionalFormatting sqref="V18:V19">
    <cfRule type="containsText" dxfId="2258" priority="2254" operator="containsText" text="NUEVAS MOD.">
      <formula>NOT(ISERROR(SEARCH("NUEVAS MOD.",V18)))</formula>
    </cfRule>
    <cfRule type="containsText" dxfId="2257" priority="2255" operator="containsText" text="LABORAL">
      <formula>NOT(ISERROR(SEARCH("LABORAL",V18)))</formula>
    </cfRule>
    <cfRule type="containsText" dxfId="2256" priority="2256" operator="containsText" text="CIVIL">
      <formula>NOT(ISERROR(SEARCH("CIVIL",V18)))</formula>
    </cfRule>
  </conditionalFormatting>
  <conditionalFormatting sqref="V18:V19">
    <cfRule type="containsText" dxfId="2255" priority="2258" operator="containsText" text="ADM.">
      <formula>NOT(ISERROR(SEARCH("ADM.",V18)))</formula>
    </cfRule>
    <cfRule type="containsText" dxfId="2254" priority="2259" operator="containsText" text="PENAL">
      <formula>NOT(ISERROR(SEARCH("PENAL",V18)))</formula>
    </cfRule>
    <cfRule type="containsText" dxfId="2253" priority="2260" operator="containsText" text="MERCANTIL">
      <formula>NOT(ISERROR(SEARCH("MERCANTIL",V18)))</formula>
    </cfRule>
  </conditionalFormatting>
  <conditionalFormatting sqref="V18:V19">
    <cfRule type="containsText" dxfId="2252" priority="2253" operator="containsText" text="INMOBILIARIA">
      <formula>NOT(ISERROR(SEARCH("INMOBILIARIA",V18)))</formula>
    </cfRule>
  </conditionalFormatting>
  <conditionalFormatting sqref="V18:V19">
    <cfRule type="containsText" dxfId="2251" priority="2245" operator="containsText" text="DEONTOLOGÍA">
      <formula>NOT(ISERROR(SEARCH("DEONTOLOGÍA",V18)))</formula>
    </cfRule>
    <cfRule type="containsText" dxfId="2250" priority="2246" operator="containsText" text="ADM.">
      <formula>NOT(ISERROR(SEARCH("ADM.",V18)))</formula>
    </cfRule>
    <cfRule type="containsText" dxfId="2249" priority="2247" operator="containsText" text="PENAL">
      <formula>NOT(ISERROR(SEARCH("PENAL",V18)))</formula>
    </cfRule>
    <cfRule type="containsText" dxfId="2248" priority="2248" operator="containsText" text="MERCANTIL">
      <formula>NOT(ISERROR(SEARCH("MERCANTIL",V18)))</formula>
    </cfRule>
    <cfRule type="containsText" dxfId="2247" priority="2249" operator="containsText" text="DEONTOLOGÍA">
      <formula>NOT(ISERROR(SEARCH("DEONTOLOGÍA",V18)))</formula>
    </cfRule>
    <cfRule type="containsText" dxfId="2246" priority="2250" operator="containsText" text="ADM.">
      <formula>NOT(ISERROR(SEARCH("ADM.",V18)))</formula>
    </cfRule>
    <cfRule type="containsText" dxfId="2245" priority="2251" operator="containsText" text="PENAL">
      <formula>NOT(ISERROR(SEARCH("PENAL",V18)))</formula>
    </cfRule>
    <cfRule type="containsText" dxfId="2244" priority="2252" operator="containsText" text="MERCANTIL">
      <formula>NOT(ISERROR(SEARCH("MERCANTIL",V18)))</formula>
    </cfRule>
  </conditionalFormatting>
  <conditionalFormatting sqref="V18:V19">
    <cfRule type="containsText" dxfId="2243" priority="2237" operator="containsText" text="INMOBILIARIA">
      <formula>NOT(ISERROR(SEARCH("INMOBILIARIA",V18)))</formula>
    </cfRule>
    <cfRule type="containsText" dxfId="2242" priority="2238" operator="containsText" text="NUEVAS MOD.">
      <formula>NOT(ISERROR(SEARCH("NUEVAS MOD.",V18)))</formula>
    </cfRule>
    <cfRule type="containsText" dxfId="2241" priority="2239" operator="containsText" text="LABORAL">
      <formula>NOT(ISERROR(SEARCH("LABORAL",V18)))</formula>
    </cfRule>
    <cfRule type="containsText" dxfId="2240" priority="2240" operator="containsText" text="CIVIL">
      <formula>NOT(ISERROR(SEARCH("CIVIL",V18)))</formula>
    </cfRule>
    <cfRule type="containsText" dxfId="2239" priority="2241" operator="containsText" text="DEONTOLOGÍA">
      <formula>NOT(ISERROR(SEARCH("DEONTOLOGÍA",V18)))</formula>
    </cfRule>
    <cfRule type="containsText" dxfId="2238" priority="2242" operator="containsText" text="ADM.">
      <formula>NOT(ISERROR(SEARCH("ADM.",V18)))</formula>
    </cfRule>
    <cfRule type="containsText" dxfId="2237" priority="2243" operator="containsText" text="PENAL">
      <formula>NOT(ISERROR(SEARCH("PENAL",V18)))</formula>
    </cfRule>
    <cfRule type="containsText" dxfId="2236" priority="2244" operator="containsText" text="MERCANTIL">
      <formula>NOT(ISERROR(SEARCH("MERCANTIL",V18)))</formula>
    </cfRule>
  </conditionalFormatting>
  <conditionalFormatting sqref="V20">
    <cfRule type="containsText" dxfId="2235" priority="2225" operator="containsText" text="DEONTOLOGÍA">
      <formula>NOT(ISERROR(SEARCH("DEONTOLOGÍA",V20)))</formula>
    </cfRule>
    <cfRule type="containsText" dxfId="2234" priority="2226" operator="containsText" text="ADM.">
      <formula>NOT(ISERROR(SEARCH("ADM.",V20)))</formula>
    </cfRule>
    <cfRule type="containsText" dxfId="2233" priority="2227" operator="containsText" text="PENAL">
      <formula>NOT(ISERROR(SEARCH("PENAL",V20)))</formula>
    </cfRule>
    <cfRule type="containsText" dxfId="2232" priority="2228" operator="containsText" text="MERCANTIL">
      <formula>NOT(ISERROR(SEARCH("MERCANTIL",V20)))</formula>
    </cfRule>
  </conditionalFormatting>
  <conditionalFormatting sqref="V20">
    <cfRule type="containsText" dxfId="2231" priority="2229" operator="containsText" text="INMOBILIARIA">
      <formula>NOT(ISERROR(SEARCH("INMOBILIARIA",V20)))</formula>
    </cfRule>
    <cfRule type="containsText" dxfId="2230" priority="2230" operator="containsText" text="NUEVAS MOD.">
      <formula>NOT(ISERROR(SEARCH("NUEVAS MOD.",V20)))</formula>
    </cfRule>
    <cfRule type="containsText" dxfId="2229" priority="2231" operator="containsText" text="LABORAL">
      <formula>NOT(ISERROR(SEARCH("LABORAL",V20)))</formula>
    </cfRule>
    <cfRule type="containsText" dxfId="2228" priority="2232" operator="containsText" text="CIVIL">
      <formula>NOT(ISERROR(SEARCH("CIVIL",V20)))</formula>
    </cfRule>
    <cfRule type="containsText" dxfId="2227" priority="2233" operator="containsText" text="DEONTOLOGÍA">
      <formula>NOT(ISERROR(SEARCH("DEONTOLOGÍA",V20)))</formula>
    </cfRule>
    <cfRule type="containsText" dxfId="2226" priority="2234" operator="containsText" text="ADM.">
      <formula>NOT(ISERROR(SEARCH("ADM.",V20)))</formula>
    </cfRule>
    <cfRule type="containsText" dxfId="2225" priority="2235" operator="containsText" text="PENAL">
      <formula>NOT(ISERROR(SEARCH("PENAL",V20)))</formula>
    </cfRule>
    <cfRule type="containsText" dxfId="2224" priority="2236" operator="containsText" text="MERCANTIL">
      <formula>NOT(ISERROR(SEARCH("MERCANTIL",V20)))</formula>
    </cfRule>
  </conditionalFormatting>
  <conditionalFormatting sqref="V20">
    <cfRule type="containsText" dxfId="2223" priority="2217" operator="containsText" text="INMOBILIARIA">
      <formula>NOT(ISERROR(SEARCH("INMOBILIARIA",V20)))</formula>
    </cfRule>
    <cfRule type="containsText" dxfId="2222" priority="2218" operator="containsText" text="NUEVAS MOD.">
      <formula>NOT(ISERROR(SEARCH("NUEVAS MOD.",V20)))</formula>
    </cfRule>
    <cfRule type="containsText" dxfId="2221" priority="2219" operator="containsText" text="LABORAL">
      <formula>NOT(ISERROR(SEARCH("LABORAL",V20)))</formula>
    </cfRule>
    <cfRule type="containsText" dxfId="2220" priority="2220" operator="containsText" text="CIVIL">
      <formula>NOT(ISERROR(SEARCH("CIVIL",V20)))</formula>
    </cfRule>
    <cfRule type="containsText" dxfId="2219" priority="2221" operator="containsText" text="DEONTOLOGÍA">
      <formula>NOT(ISERROR(SEARCH("DEONTOLOGÍA",V20)))</formula>
    </cfRule>
    <cfRule type="containsText" dxfId="2218" priority="2222" operator="containsText" text="ADM.">
      <formula>NOT(ISERROR(SEARCH("ADM.",V20)))</formula>
    </cfRule>
    <cfRule type="containsText" dxfId="2217" priority="2223" operator="containsText" text="PENAL">
      <formula>NOT(ISERROR(SEARCH("PENAL",V20)))</formula>
    </cfRule>
    <cfRule type="containsText" dxfId="2216" priority="2224" operator="containsText" text="MERCANTIL">
      <formula>NOT(ISERROR(SEARCH("MERCANTIL",V20)))</formula>
    </cfRule>
  </conditionalFormatting>
  <conditionalFormatting sqref="V20">
    <cfRule type="containsText" dxfId="2215" priority="2213" operator="containsText" text="DEONTOLOGÍA">
      <formula>NOT(ISERROR(SEARCH("DEONTOLOGÍA",V20)))</formula>
    </cfRule>
  </conditionalFormatting>
  <conditionalFormatting sqref="V20">
    <cfRule type="containsText" dxfId="2214" priority="2210" operator="containsText" text="NUEVAS MOD.">
      <formula>NOT(ISERROR(SEARCH("NUEVAS MOD.",V20)))</formula>
    </cfRule>
    <cfRule type="containsText" dxfId="2213" priority="2211" operator="containsText" text="LABORAL">
      <formula>NOT(ISERROR(SEARCH("LABORAL",V20)))</formula>
    </cfRule>
    <cfRule type="containsText" dxfId="2212" priority="2212" operator="containsText" text="CIVIL">
      <formula>NOT(ISERROR(SEARCH("CIVIL",V20)))</formula>
    </cfRule>
  </conditionalFormatting>
  <conditionalFormatting sqref="V20">
    <cfRule type="containsText" dxfId="2211" priority="2214" operator="containsText" text="ADM.">
      <formula>NOT(ISERROR(SEARCH("ADM.",V20)))</formula>
    </cfRule>
    <cfRule type="containsText" dxfId="2210" priority="2215" operator="containsText" text="PENAL">
      <formula>NOT(ISERROR(SEARCH("PENAL",V20)))</formula>
    </cfRule>
    <cfRule type="containsText" dxfId="2209" priority="2216" operator="containsText" text="MERCANTIL">
      <formula>NOT(ISERROR(SEARCH("MERCANTIL",V20)))</formula>
    </cfRule>
  </conditionalFormatting>
  <conditionalFormatting sqref="V20">
    <cfRule type="containsText" dxfId="2208" priority="2209" operator="containsText" text="INMOBILIARIA">
      <formula>NOT(ISERROR(SEARCH("INMOBILIARIA",V20)))</formula>
    </cfRule>
  </conditionalFormatting>
  <conditionalFormatting sqref="V20">
    <cfRule type="containsText" dxfId="2207" priority="2201" operator="containsText" text="DEONTOLOGÍA">
      <formula>NOT(ISERROR(SEARCH("DEONTOLOGÍA",V20)))</formula>
    </cfRule>
    <cfRule type="containsText" dxfId="2206" priority="2202" operator="containsText" text="ADM.">
      <formula>NOT(ISERROR(SEARCH("ADM.",V20)))</formula>
    </cfRule>
    <cfRule type="containsText" dxfId="2205" priority="2203" operator="containsText" text="PENAL">
      <formula>NOT(ISERROR(SEARCH("PENAL",V20)))</formula>
    </cfRule>
    <cfRule type="containsText" dxfId="2204" priority="2204" operator="containsText" text="MERCANTIL">
      <formula>NOT(ISERROR(SEARCH("MERCANTIL",V20)))</formula>
    </cfRule>
    <cfRule type="containsText" dxfId="2203" priority="2205" operator="containsText" text="DEONTOLOGÍA">
      <formula>NOT(ISERROR(SEARCH("DEONTOLOGÍA",V20)))</formula>
    </cfRule>
    <cfRule type="containsText" dxfId="2202" priority="2206" operator="containsText" text="ADM.">
      <formula>NOT(ISERROR(SEARCH("ADM.",V20)))</formula>
    </cfRule>
    <cfRule type="containsText" dxfId="2201" priority="2207" operator="containsText" text="PENAL">
      <formula>NOT(ISERROR(SEARCH("PENAL",V20)))</formula>
    </cfRule>
    <cfRule type="containsText" dxfId="2200" priority="2208" operator="containsText" text="MERCANTIL">
      <formula>NOT(ISERROR(SEARCH("MERCANTIL",V20)))</formula>
    </cfRule>
  </conditionalFormatting>
  <conditionalFormatting sqref="V20">
    <cfRule type="containsText" dxfId="2199" priority="2193" operator="containsText" text="DEONTOLOGÍA">
      <formula>NOT(ISERROR(SEARCH("DEONTOLOGÍA",V20)))</formula>
    </cfRule>
    <cfRule type="containsText" dxfId="2198" priority="2194" operator="containsText" text="ADM.">
      <formula>NOT(ISERROR(SEARCH("ADM.",V20)))</formula>
    </cfRule>
    <cfRule type="containsText" dxfId="2197" priority="2195" operator="containsText" text="PENAL">
      <formula>NOT(ISERROR(SEARCH("PENAL",V20)))</formula>
    </cfRule>
    <cfRule type="containsText" dxfId="2196" priority="2196" operator="containsText" text="MERCANTIL">
      <formula>NOT(ISERROR(SEARCH("MERCANTIL",V20)))</formula>
    </cfRule>
    <cfRule type="containsText" dxfId="2195" priority="2197" operator="containsText" text="DEONTOLOGÍA">
      <formula>NOT(ISERROR(SEARCH("DEONTOLOGÍA",V20)))</formula>
    </cfRule>
    <cfRule type="containsText" dxfId="2194" priority="2198" operator="containsText" text="ADM.">
      <formula>NOT(ISERROR(SEARCH("ADM.",V20)))</formula>
    </cfRule>
    <cfRule type="containsText" dxfId="2193" priority="2199" operator="containsText" text="PENAL">
      <formula>NOT(ISERROR(SEARCH("PENAL",V20)))</formula>
    </cfRule>
    <cfRule type="containsText" dxfId="2192" priority="2200" operator="containsText" text="MERCANTIL">
      <formula>NOT(ISERROR(SEARCH("MERCANTIL",V20)))</formula>
    </cfRule>
  </conditionalFormatting>
  <conditionalFormatting sqref="V20">
    <cfRule type="containsText" dxfId="2191" priority="2189" operator="containsText" text="DEONTOLOGÍA">
      <formula>NOT(ISERROR(SEARCH("DEONTOLOGÍA",V20)))</formula>
    </cfRule>
    <cfRule type="containsText" dxfId="2190" priority="2190" operator="containsText" text="ADM.">
      <formula>NOT(ISERROR(SEARCH("ADM.",V20)))</formula>
    </cfRule>
    <cfRule type="containsText" dxfId="2189" priority="2191" operator="containsText" text="PENAL">
      <formula>NOT(ISERROR(SEARCH("PENAL",V20)))</formula>
    </cfRule>
    <cfRule type="containsText" dxfId="2188" priority="2192" operator="containsText" text="MERCANTIL">
      <formula>NOT(ISERROR(SEARCH("MERCANTIL",V20)))</formula>
    </cfRule>
  </conditionalFormatting>
  <conditionalFormatting sqref="V20">
    <cfRule type="containsText" dxfId="2187" priority="2186" operator="containsText" text="ADM.">
      <formula>NOT(ISERROR(SEARCH("ADM.",V20)))</formula>
    </cfRule>
    <cfRule type="containsText" dxfId="2186" priority="2187" operator="containsText" text="PENAL">
      <formula>NOT(ISERROR(SEARCH("PENAL",V20)))</formula>
    </cfRule>
    <cfRule type="containsText" dxfId="2185" priority="2188" operator="containsText" text="MERCANTIL">
      <formula>NOT(ISERROR(SEARCH("MERCANTIL",V20)))</formula>
    </cfRule>
  </conditionalFormatting>
  <conditionalFormatting sqref="V20">
    <cfRule type="containsText" dxfId="2184" priority="2181" operator="containsText" text="DEONTOLOGÍA">
      <formula>NOT(ISERROR(SEARCH("DEONTOLOGÍA",V20)))</formula>
    </cfRule>
    <cfRule type="containsText" dxfId="2183" priority="2182" operator="containsText" text="ADM.">
      <formula>NOT(ISERROR(SEARCH("ADM.",V20)))</formula>
    </cfRule>
    <cfRule type="containsText" dxfId="2182" priority="2183" operator="containsText" text="PENAL">
      <formula>NOT(ISERROR(SEARCH("PENAL",V20)))</formula>
    </cfRule>
    <cfRule type="containsText" dxfId="2181" priority="2184" operator="containsText" text="MERCANTIL">
      <formula>NOT(ISERROR(SEARCH("MERCANTIL",V20)))</formula>
    </cfRule>
  </conditionalFormatting>
  <conditionalFormatting sqref="V20">
    <cfRule type="containsText" dxfId="2180" priority="2185" operator="containsText" text="DEONTOLOGÍA">
      <formula>NOT(ISERROR(SEARCH("DEONTOLOGÍA",V20)))</formula>
    </cfRule>
  </conditionalFormatting>
  <conditionalFormatting sqref="V20">
    <cfRule type="containsText" dxfId="2179" priority="2173" operator="containsText" text="INMOBILIARIA">
      <formula>NOT(ISERROR(SEARCH("INMOBILIARIA",V20)))</formula>
    </cfRule>
    <cfRule type="containsText" dxfId="2178" priority="2174" operator="containsText" text="NUEVAS MOD.">
      <formula>NOT(ISERROR(SEARCH("NUEVAS MOD.",V20)))</formula>
    </cfRule>
    <cfRule type="containsText" dxfId="2177" priority="2175" operator="containsText" text="LABORAL">
      <formula>NOT(ISERROR(SEARCH("LABORAL",V20)))</formula>
    </cfRule>
    <cfRule type="containsText" dxfId="2176" priority="2176" operator="containsText" text="CIVIL">
      <formula>NOT(ISERROR(SEARCH("CIVIL",V20)))</formula>
    </cfRule>
    <cfRule type="containsText" dxfId="2175" priority="2177" operator="containsText" text="DEONTOLOGÍA">
      <formula>NOT(ISERROR(SEARCH("DEONTOLOGÍA",V20)))</formula>
    </cfRule>
    <cfRule type="containsText" dxfId="2174" priority="2178" operator="containsText" text="ADM.">
      <formula>NOT(ISERROR(SEARCH("ADM.",V20)))</formula>
    </cfRule>
    <cfRule type="containsText" dxfId="2173" priority="2179" operator="containsText" text="PENAL">
      <formula>NOT(ISERROR(SEARCH("PENAL",V20)))</formula>
    </cfRule>
    <cfRule type="containsText" dxfId="2172" priority="2180" operator="containsText" text="MERCANTIL">
      <formula>NOT(ISERROR(SEARCH("MERCANTIL",V20)))</formula>
    </cfRule>
  </conditionalFormatting>
  <conditionalFormatting sqref="V20">
    <cfRule type="containsText" dxfId="2171" priority="2169" operator="containsText" text="DEONTOLOGÍA">
      <formula>NOT(ISERROR(SEARCH("DEONTOLOGÍA",V20)))</formula>
    </cfRule>
  </conditionalFormatting>
  <conditionalFormatting sqref="V20">
    <cfRule type="containsText" dxfId="2170" priority="2166" operator="containsText" text="NUEVAS MOD.">
      <formula>NOT(ISERROR(SEARCH("NUEVAS MOD.",V20)))</formula>
    </cfRule>
    <cfRule type="containsText" dxfId="2169" priority="2167" operator="containsText" text="LABORAL">
      <formula>NOT(ISERROR(SEARCH("LABORAL",V20)))</formula>
    </cfRule>
    <cfRule type="containsText" dxfId="2168" priority="2168" operator="containsText" text="CIVIL">
      <formula>NOT(ISERROR(SEARCH("CIVIL",V20)))</formula>
    </cfRule>
  </conditionalFormatting>
  <conditionalFormatting sqref="V20">
    <cfRule type="containsText" dxfId="2167" priority="2170" operator="containsText" text="ADM.">
      <formula>NOT(ISERROR(SEARCH("ADM.",V20)))</formula>
    </cfRule>
    <cfRule type="containsText" dxfId="2166" priority="2171" operator="containsText" text="PENAL">
      <formula>NOT(ISERROR(SEARCH("PENAL",V20)))</formula>
    </cfRule>
    <cfRule type="containsText" dxfId="2165" priority="2172" operator="containsText" text="MERCANTIL">
      <formula>NOT(ISERROR(SEARCH("MERCANTIL",V20)))</formula>
    </cfRule>
  </conditionalFormatting>
  <conditionalFormatting sqref="V20">
    <cfRule type="containsText" dxfId="2164" priority="2165" operator="containsText" text="INMOBILIARIA">
      <formula>NOT(ISERROR(SEARCH("INMOBILIARIA",V20)))</formula>
    </cfRule>
  </conditionalFormatting>
  <conditionalFormatting sqref="V20">
    <cfRule type="containsText" dxfId="2163" priority="2157" operator="containsText" text="DEONTOLOGÍA">
      <formula>NOT(ISERROR(SEARCH("DEONTOLOGÍA",V20)))</formula>
    </cfRule>
    <cfRule type="containsText" dxfId="2162" priority="2158" operator="containsText" text="ADM.">
      <formula>NOT(ISERROR(SEARCH("ADM.",V20)))</formula>
    </cfRule>
    <cfRule type="containsText" dxfId="2161" priority="2159" operator="containsText" text="PENAL">
      <formula>NOT(ISERROR(SEARCH("PENAL",V20)))</formula>
    </cfRule>
    <cfRule type="containsText" dxfId="2160" priority="2160" operator="containsText" text="MERCANTIL">
      <formula>NOT(ISERROR(SEARCH("MERCANTIL",V20)))</formula>
    </cfRule>
    <cfRule type="containsText" dxfId="2159" priority="2161" operator="containsText" text="DEONTOLOGÍA">
      <formula>NOT(ISERROR(SEARCH("DEONTOLOGÍA",V20)))</formula>
    </cfRule>
    <cfRule type="containsText" dxfId="2158" priority="2162" operator="containsText" text="ADM.">
      <formula>NOT(ISERROR(SEARCH("ADM.",V20)))</formula>
    </cfRule>
    <cfRule type="containsText" dxfId="2157" priority="2163" operator="containsText" text="PENAL">
      <formula>NOT(ISERROR(SEARCH("PENAL",V20)))</formula>
    </cfRule>
    <cfRule type="containsText" dxfId="2156" priority="2164" operator="containsText" text="MERCANTIL">
      <formula>NOT(ISERROR(SEARCH("MERCANTIL",V20)))</formula>
    </cfRule>
  </conditionalFormatting>
  <conditionalFormatting sqref="V20">
    <cfRule type="containsText" dxfId="2155" priority="2149" operator="containsText" text="DEONTOLOGÍA">
      <formula>NOT(ISERROR(SEARCH("DEONTOLOGÍA",V20)))</formula>
    </cfRule>
    <cfRule type="containsText" dxfId="2154" priority="2150" operator="containsText" text="ADM.">
      <formula>NOT(ISERROR(SEARCH("ADM.",V20)))</formula>
    </cfRule>
    <cfRule type="containsText" dxfId="2153" priority="2151" operator="containsText" text="PENAL">
      <formula>NOT(ISERROR(SEARCH("PENAL",V20)))</formula>
    </cfRule>
    <cfRule type="containsText" dxfId="2152" priority="2152" operator="containsText" text="MERCANTIL">
      <formula>NOT(ISERROR(SEARCH("MERCANTIL",V20)))</formula>
    </cfRule>
    <cfRule type="containsText" dxfId="2151" priority="2153" operator="containsText" text="DEONTOLOGÍA">
      <formula>NOT(ISERROR(SEARCH("DEONTOLOGÍA",V20)))</formula>
    </cfRule>
    <cfRule type="containsText" dxfId="2150" priority="2154" operator="containsText" text="ADM.">
      <formula>NOT(ISERROR(SEARCH("ADM.",V20)))</formula>
    </cfRule>
    <cfRule type="containsText" dxfId="2149" priority="2155" operator="containsText" text="PENAL">
      <formula>NOT(ISERROR(SEARCH("PENAL",V20)))</formula>
    </cfRule>
    <cfRule type="containsText" dxfId="2148" priority="2156" operator="containsText" text="MERCANTIL">
      <formula>NOT(ISERROR(SEARCH("MERCANTIL",V20)))</formula>
    </cfRule>
  </conditionalFormatting>
  <conditionalFormatting sqref="V20">
    <cfRule type="containsText" dxfId="2147" priority="2145" operator="containsText" text="DEONTOLOGÍA">
      <formula>NOT(ISERROR(SEARCH("DEONTOLOGÍA",V20)))</formula>
    </cfRule>
    <cfRule type="containsText" dxfId="2146" priority="2146" operator="containsText" text="ADM.">
      <formula>NOT(ISERROR(SEARCH("ADM.",V20)))</formula>
    </cfRule>
    <cfRule type="containsText" dxfId="2145" priority="2147" operator="containsText" text="PENAL">
      <formula>NOT(ISERROR(SEARCH("PENAL",V20)))</formula>
    </cfRule>
    <cfRule type="containsText" dxfId="2144" priority="2148" operator="containsText" text="MERCANTIL">
      <formula>NOT(ISERROR(SEARCH("MERCANTIL",V20)))</formula>
    </cfRule>
  </conditionalFormatting>
  <conditionalFormatting sqref="V20">
    <cfRule type="containsText" dxfId="2143" priority="2142" operator="containsText" text="ADM.">
      <formula>NOT(ISERROR(SEARCH("ADM.",V20)))</formula>
    </cfRule>
    <cfRule type="containsText" dxfId="2142" priority="2143" operator="containsText" text="PENAL">
      <formula>NOT(ISERROR(SEARCH("PENAL",V20)))</formula>
    </cfRule>
    <cfRule type="containsText" dxfId="2141" priority="2144" operator="containsText" text="MERCANTIL">
      <formula>NOT(ISERROR(SEARCH("MERCANTIL",V20)))</formula>
    </cfRule>
  </conditionalFormatting>
  <conditionalFormatting sqref="V20">
    <cfRule type="containsText" dxfId="2140" priority="2137" operator="containsText" text="DEONTOLOGÍA">
      <formula>NOT(ISERROR(SEARCH("DEONTOLOGÍA",V20)))</formula>
    </cfRule>
    <cfRule type="containsText" dxfId="2139" priority="2138" operator="containsText" text="ADM.">
      <formula>NOT(ISERROR(SEARCH("ADM.",V20)))</formula>
    </cfRule>
    <cfRule type="containsText" dxfId="2138" priority="2139" operator="containsText" text="PENAL">
      <formula>NOT(ISERROR(SEARCH("PENAL",V20)))</formula>
    </cfRule>
    <cfRule type="containsText" dxfId="2137" priority="2140" operator="containsText" text="MERCANTIL">
      <formula>NOT(ISERROR(SEARCH("MERCANTIL",V20)))</formula>
    </cfRule>
  </conditionalFormatting>
  <conditionalFormatting sqref="V20">
    <cfRule type="containsText" dxfId="2136" priority="2141" operator="containsText" text="DEONTOLOGÍA">
      <formula>NOT(ISERROR(SEARCH("DEONTOLOGÍA",V20)))</formula>
    </cfRule>
  </conditionalFormatting>
  <conditionalFormatting sqref="V20">
    <cfRule type="containsText" dxfId="2135" priority="2129" operator="containsText" text="INMOBILIARIA">
      <formula>NOT(ISERROR(SEARCH("INMOBILIARIA",V20)))</formula>
    </cfRule>
    <cfRule type="containsText" dxfId="2134" priority="2130" operator="containsText" text="NUEVAS MOD.">
      <formula>NOT(ISERROR(SEARCH("NUEVAS MOD.",V20)))</formula>
    </cfRule>
    <cfRule type="containsText" dxfId="2133" priority="2131" operator="containsText" text="LABORAL">
      <formula>NOT(ISERROR(SEARCH("LABORAL",V20)))</formula>
    </cfRule>
    <cfRule type="containsText" dxfId="2132" priority="2132" operator="containsText" text="CIVIL">
      <formula>NOT(ISERROR(SEARCH("CIVIL",V20)))</formula>
    </cfRule>
    <cfRule type="containsText" dxfId="2131" priority="2133" operator="containsText" text="DEONTOLOGÍA">
      <formula>NOT(ISERROR(SEARCH("DEONTOLOGÍA",V20)))</formula>
    </cfRule>
    <cfRule type="containsText" dxfId="2130" priority="2134" operator="containsText" text="ADM.">
      <formula>NOT(ISERROR(SEARCH("ADM.",V20)))</formula>
    </cfRule>
    <cfRule type="containsText" dxfId="2129" priority="2135" operator="containsText" text="PENAL">
      <formula>NOT(ISERROR(SEARCH("PENAL",V20)))</formula>
    </cfRule>
    <cfRule type="containsText" dxfId="2128" priority="2136" operator="containsText" text="MERCANTIL">
      <formula>NOT(ISERROR(SEARCH("MERCANTIL",V20)))</formula>
    </cfRule>
  </conditionalFormatting>
  <conditionalFormatting sqref="V20">
    <cfRule type="containsText" dxfId="2127" priority="2125" operator="containsText" text="DEONTOLOGÍA">
      <formula>NOT(ISERROR(SEARCH("DEONTOLOGÍA",V20)))</formula>
    </cfRule>
  </conditionalFormatting>
  <conditionalFormatting sqref="V20">
    <cfRule type="containsText" dxfId="2126" priority="2122" operator="containsText" text="NUEVAS MOD.">
      <formula>NOT(ISERROR(SEARCH("NUEVAS MOD.",V20)))</formula>
    </cfRule>
    <cfRule type="containsText" dxfId="2125" priority="2123" operator="containsText" text="LABORAL">
      <formula>NOT(ISERROR(SEARCH("LABORAL",V20)))</formula>
    </cfRule>
    <cfRule type="containsText" dxfId="2124" priority="2124" operator="containsText" text="CIVIL">
      <formula>NOT(ISERROR(SEARCH("CIVIL",V20)))</formula>
    </cfRule>
  </conditionalFormatting>
  <conditionalFormatting sqref="V20">
    <cfRule type="containsText" dxfId="2123" priority="2126" operator="containsText" text="ADM.">
      <formula>NOT(ISERROR(SEARCH("ADM.",V20)))</formula>
    </cfRule>
    <cfRule type="containsText" dxfId="2122" priority="2127" operator="containsText" text="PENAL">
      <formula>NOT(ISERROR(SEARCH("PENAL",V20)))</formula>
    </cfRule>
    <cfRule type="containsText" dxfId="2121" priority="2128" operator="containsText" text="MERCANTIL">
      <formula>NOT(ISERROR(SEARCH("MERCANTIL",V20)))</formula>
    </cfRule>
  </conditionalFormatting>
  <conditionalFormatting sqref="V20">
    <cfRule type="containsText" dxfId="2120" priority="2121" operator="containsText" text="INMOBILIARIA">
      <formula>NOT(ISERROR(SEARCH("INMOBILIARIA",V20)))</formula>
    </cfRule>
  </conditionalFormatting>
  <conditionalFormatting sqref="V20">
    <cfRule type="containsText" dxfId="2119" priority="2113" operator="containsText" text="DEONTOLOGÍA">
      <formula>NOT(ISERROR(SEARCH("DEONTOLOGÍA",V20)))</formula>
    </cfRule>
    <cfRule type="containsText" dxfId="2118" priority="2114" operator="containsText" text="ADM.">
      <formula>NOT(ISERROR(SEARCH("ADM.",V20)))</formula>
    </cfRule>
    <cfRule type="containsText" dxfId="2117" priority="2115" operator="containsText" text="PENAL">
      <formula>NOT(ISERROR(SEARCH("PENAL",V20)))</formula>
    </cfRule>
    <cfRule type="containsText" dxfId="2116" priority="2116" operator="containsText" text="MERCANTIL">
      <formula>NOT(ISERROR(SEARCH("MERCANTIL",V20)))</formula>
    </cfRule>
    <cfRule type="containsText" dxfId="2115" priority="2117" operator="containsText" text="DEONTOLOGÍA">
      <formula>NOT(ISERROR(SEARCH("DEONTOLOGÍA",V20)))</formula>
    </cfRule>
    <cfRule type="containsText" dxfId="2114" priority="2118" operator="containsText" text="ADM.">
      <formula>NOT(ISERROR(SEARCH("ADM.",V20)))</formula>
    </cfRule>
    <cfRule type="containsText" dxfId="2113" priority="2119" operator="containsText" text="PENAL">
      <formula>NOT(ISERROR(SEARCH("PENAL",V20)))</formula>
    </cfRule>
    <cfRule type="containsText" dxfId="2112" priority="2120" operator="containsText" text="MERCANTIL">
      <formula>NOT(ISERROR(SEARCH("MERCANTIL",V20)))</formula>
    </cfRule>
  </conditionalFormatting>
  <conditionalFormatting sqref="V20">
    <cfRule type="containsText" dxfId="2111" priority="2105" operator="containsText" text="DEONTOLOGÍA">
      <formula>NOT(ISERROR(SEARCH("DEONTOLOGÍA",V20)))</formula>
    </cfRule>
    <cfRule type="containsText" dxfId="2110" priority="2106" operator="containsText" text="ADM.">
      <formula>NOT(ISERROR(SEARCH("ADM.",V20)))</formula>
    </cfRule>
    <cfRule type="containsText" dxfId="2109" priority="2107" operator="containsText" text="PENAL">
      <formula>NOT(ISERROR(SEARCH("PENAL",V20)))</formula>
    </cfRule>
    <cfRule type="containsText" dxfId="2108" priority="2108" operator="containsText" text="MERCANTIL">
      <formula>NOT(ISERROR(SEARCH("MERCANTIL",V20)))</formula>
    </cfRule>
    <cfRule type="containsText" dxfId="2107" priority="2109" operator="containsText" text="DEONTOLOGÍA">
      <formula>NOT(ISERROR(SEARCH("DEONTOLOGÍA",V20)))</formula>
    </cfRule>
    <cfRule type="containsText" dxfId="2106" priority="2110" operator="containsText" text="ADM.">
      <formula>NOT(ISERROR(SEARCH("ADM.",V20)))</formula>
    </cfRule>
    <cfRule type="containsText" dxfId="2105" priority="2111" operator="containsText" text="PENAL">
      <formula>NOT(ISERROR(SEARCH("PENAL",V20)))</formula>
    </cfRule>
    <cfRule type="containsText" dxfId="2104" priority="2112" operator="containsText" text="MERCANTIL">
      <formula>NOT(ISERROR(SEARCH("MERCANTIL",V20)))</formula>
    </cfRule>
  </conditionalFormatting>
  <conditionalFormatting sqref="V20">
    <cfRule type="containsText" dxfId="2103" priority="2101" operator="containsText" text="DEONTOLOGÍA">
      <formula>NOT(ISERROR(SEARCH("DEONTOLOGÍA",V20)))</formula>
    </cfRule>
    <cfRule type="containsText" dxfId="2102" priority="2102" operator="containsText" text="ADM.">
      <formula>NOT(ISERROR(SEARCH("ADM.",V20)))</formula>
    </cfRule>
    <cfRule type="containsText" dxfId="2101" priority="2103" operator="containsText" text="PENAL">
      <formula>NOT(ISERROR(SEARCH("PENAL",V20)))</formula>
    </cfRule>
    <cfRule type="containsText" dxfId="2100" priority="2104" operator="containsText" text="MERCANTIL">
      <formula>NOT(ISERROR(SEARCH("MERCANTIL",V20)))</formula>
    </cfRule>
  </conditionalFormatting>
  <conditionalFormatting sqref="V20">
    <cfRule type="containsText" dxfId="2099" priority="2098" operator="containsText" text="ADM.">
      <formula>NOT(ISERROR(SEARCH("ADM.",V20)))</formula>
    </cfRule>
    <cfRule type="containsText" dxfId="2098" priority="2099" operator="containsText" text="PENAL">
      <formula>NOT(ISERROR(SEARCH("PENAL",V20)))</formula>
    </cfRule>
    <cfRule type="containsText" dxfId="2097" priority="2100" operator="containsText" text="MERCANTIL">
      <formula>NOT(ISERROR(SEARCH("MERCANTIL",V20)))</formula>
    </cfRule>
  </conditionalFormatting>
  <conditionalFormatting sqref="V20">
    <cfRule type="containsText" dxfId="2096" priority="2093" operator="containsText" text="DEONTOLOGÍA">
      <formula>NOT(ISERROR(SEARCH("DEONTOLOGÍA",V20)))</formula>
    </cfRule>
    <cfRule type="containsText" dxfId="2095" priority="2094" operator="containsText" text="ADM.">
      <formula>NOT(ISERROR(SEARCH("ADM.",V20)))</formula>
    </cfRule>
    <cfRule type="containsText" dxfId="2094" priority="2095" operator="containsText" text="PENAL">
      <formula>NOT(ISERROR(SEARCH("PENAL",V20)))</formula>
    </cfRule>
    <cfRule type="containsText" dxfId="2093" priority="2096" operator="containsText" text="MERCANTIL">
      <formula>NOT(ISERROR(SEARCH("MERCANTIL",V20)))</formula>
    </cfRule>
  </conditionalFormatting>
  <conditionalFormatting sqref="V20">
    <cfRule type="containsText" dxfId="2092" priority="2097" operator="containsText" text="DEONTOLOGÍA">
      <formula>NOT(ISERROR(SEARCH("DEONTOLOGÍA",V20)))</formula>
    </cfRule>
  </conditionalFormatting>
  <conditionalFormatting sqref="V8">
    <cfRule type="containsText" dxfId="2091" priority="1929" operator="containsText" text="DEONTOLOGÍA">
      <formula>NOT(ISERROR(SEARCH("DEONTOLOGÍA",V8)))</formula>
    </cfRule>
    <cfRule type="containsText" dxfId="2090" priority="1930" operator="containsText" text="ADM.">
      <formula>NOT(ISERROR(SEARCH("ADM.",V8)))</formula>
    </cfRule>
    <cfRule type="containsText" dxfId="2089" priority="1931" operator="containsText" text="PENAL">
      <formula>NOT(ISERROR(SEARCH("PENAL",V8)))</formula>
    </cfRule>
    <cfRule type="containsText" dxfId="2088" priority="1932" operator="containsText" text="MERCANTIL">
      <formula>NOT(ISERROR(SEARCH("MERCANTIL",V8)))</formula>
    </cfRule>
  </conditionalFormatting>
  <conditionalFormatting sqref="V6:V7 V9:V10">
    <cfRule type="containsText" dxfId="2087" priority="2089" operator="containsText" text="DEONTOLOGÍA">
      <formula>NOT(ISERROR(SEARCH("DEONTOLOGÍA",V6)))</formula>
    </cfRule>
    <cfRule type="containsText" dxfId="2086" priority="2090" operator="containsText" text="ADM.">
      <formula>NOT(ISERROR(SEARCH("ADM.",V6)))</formula>
    </cfRule>
    <cfRule type="containsText" dxfId="2085" priority="2091" operator="containsText" text="PENAL">
      <formula>NOT(ISERROR(SEARCH("PENAL",V6)))</formula>
    </cfRule>
    <cfRule type="containsText" dxfId="2084" priority="2092" operator="containsText" text="MERCANTIL">
      <formula>NOT(ISERROR(SEARCH("MERCANTIL",V6)))</formula>
    </cfRule>
  </conditionalFormatting>
  <conditionalFormatting sqref="V6:V7 V9:V10">
    <cfRule type="containsText" dxfId="2083" priority="2085" operator="containsText" text="DEONTOLOGÍA">
      <formula>NOT(ISERROR(SEARCH("DEONTOLOGÍA",V6)))</formula>
    </cfRule>
  </conditionalFormatting>
  <conditionalFormatting sqref="V6:V7 V9:V10">
    <cfRule type="containsText" dxfId="2082" priority="2082" operator="containsText" text="NUEVAS MOD.">
      <formula>NOT(ISERROR(SEARCH("NUEVAS MOD.",V6)))</formula>
    </cfRule>
    <cfRule type="containsText" dxfId="2081" priority="2083" operator="containsText" text="LABORAL">
      <formula>NOT(ISERROR(SEARCH("LABORAL",V6)))</formula>
    </cfRule>
    <cfRule type="containsText" dxfId="2080" priority="2084" operator="containsText" text="CIVIL">
      <formula>NOT(ISERROR(SEARCH("CIVIL",V6)))</formula>
    </cfRule>
  </conditionalFormatting>
  <conditionalFormatting sqref="V6:V7 V9:V10">
    <cfRule type="containsText" dxfId="2079" priority="2086" operator="containsText" text="ADM.">
      <formula>NOT(ISERROR(SEARCH("ADM.",V6)))</formula>
    </cfRule>
    <cfRule type="containsText" dxfId="2078" priority="2087" operator="containsText" text="PENAL">
      <formula>NOT(ISERROR(SEARCH("PENAL",V6)))</formula>
    </cfRule>
    <cfRule type="containsText" dxfId="2077" priority="2088" operator="containsText" text="MERCANTIL">
      <formula>NOT(ISERROR(SEARCH("MERCANTIL",V6)))</formula>
    </cfRule>
  </conditionalFormatting>
  <conditionalFormatting sqref="V6:V7 V9:V10">
    <cfRule type="containsText" dxfId="2076" priority="2081" operator="containsText" text="INMOBILIARIA">
      <formula>NOT(ISERROR(SEARCH("INMOBILIARIA",V6)))</formula>
    </cfRule>
  </conditionalFormatting>
  <conditionalFormatting sqref="V6:V7 V9:V10">
    <cfRule type="containsText" dxfId="2075" priority="2073" operator="containsText" text="DEONTOLOGÍA">
      <formula>NOT(ISERROR(SEARCH("DEONTOLOGÍA",V6)))</formula>
    </cfRule>
    <cfRule type="containsText" dxfId="2074" priority="2074" operator="containsText" text="ADM.">
      <formula>NOT(ISERROR(SEARCH("ADM.",V6)))</formula>
    </cfRule>
    <cfRule type="containsText" dxfId="2073" priority="2075" operator="containsText" text="PENAL">
      <formula>NOT(ISERROR(SEARCH("PENAL",V6)))</formula>
    </cfRule>
    <cfRule type="containsText" dxfId="2072" priority="2076" operator="containsText" text="MERCANTIL">
      <formula>NOT(ISERROR(SEARCH("MERCANTIL",V6)))</formula>
    </cfRule>
    <cfRule type="containsText" dxfId="2071" priority="2077" operator="containsText" text="DEONTOLOGÍA">
      <formula>NOT(ISERROR(SEARCH("DEONTOLOGÍA",V6)))</formula>
    </cfRule>
    <cfRule type="containsText" dxfId="2070" priority="2078" operator="containsText" text="ADM.">
      <formula>NOT(ISERROR(SEARCH("ADM.",V6)))</formula>
    </cfRule>
    <cfRule type="containsText" dxfId="2069" priority="2079" operator="containsText" text="PENAL">
      <formula>NOT(ISERROR(SEARCH("PENAL",V6)))</formula>
    </cfRule>
    <cfRule type="containsText" dxfId="2068" priority="2080" operator="containsText" text="MERCANTIL">
      <formula>NOT(ISERROR(SEARCH("MERCANTIL",V6)))</formula>
    </cfRule>
  </conditionalFormatting>
  <conditionalFormatting sqref="V6:V7 V9:V10">
    <cfRule type="containsText" dxfId="2067" priority="2065" operator="containsText" text="INMOBILIARIA">
      <formula>NOT(ISERROR(SEARCH("INMOBILIARIA",V6)))</formula>
    </cfRule>
    <cfRule type="containsText" dxfId="2066" priority="2066" operator="containsText" text="NUEVAS MOD.">
      <formula>NOT(ISERROR(SEARCH("NUEVAS MOD.",V6)))</formula>
    </cfRule>
    <cfRule type="containsText" dxfId="2065" priority="2067" operator="containsText" text="LABORAL">
      <formula>NOT(ISERROR(SEARCH("LABORAL",V6)))</formula>
    </cfRule>
    <cfRule type="containsText" dxfId="2064" priority="2068" operator="containsText" text="CIVIL">
      <formula>NOT(ISERROR(SEARCH("CIVIL",V6)))</formula>
    </cfRule>
    <cfRule type="containsText" dxfId="2063" priority="2069" operator="containsText" text="DEONTOLOGÍA">
      <formula>NOT(ISERROR(SEARCH("DEONTOLOGÍA",V6)))</formula>
    </cfRule>
    <cfRule type="containsText" dxfId="2062" priority="2070" operator="containsText" text="ADM.">
      <formula>NOT(ISERROR(SEARCH("ADM.",V6)))</formula>
    </cfRule>
    <cfRule type="containsText" dxfId="2061" priority="2071" operator="containsText" text="PENAL">
      <formula>NOT(ISERROR(SEARCH("PENAL",V6)))</formula>
    </cfRule>
    <cfRule type="containsText" dxfId="2060" priority="2072" operator="containsText" text="MERCANTIL">
      <formula>NOT(ISERROR(SEARCH("MERCANTIL",V6)))</formula>
    </cfRule>
  </conditionalFormatting>
  <conditionalFormatting sqref="V8">
    <cfRule type="containsText" dxfId="2059" priority="2053" operator="containsText" text="DEONTOLOGÍA">
      <formula>NOT(ISERROR(SEARCH("DEONTOLOGÍA",V8)))</formula>
    </cfRule>
    <cfRule type="containsText" dxfId="2058" priority="2054" operator="containsText" text="ADM.">
      <formula>NOT(ISERROR(SEARCH("ADM.",V8)))</formula>
    </cfRule>
    <cfRule type="containsText" dxfId="2057" priority="2055" operator="containsText" text="PENAL">
      <formula>NOT(ISERROR(SEARCH("PENAL",V8)))</formula>
    </cfRule>
    <cfRule type="containsText" dxfId="2056" priority="2056" operator="containsText" text="MERCANTIL">
      <formula>NOT(ISERROR(SEARCH("MERCANTIL",V8)))</formula>
    </cfRule>
  </conditionalFormatting>
  <conditionalFormatting sqref="V8">
    <cfRule type="containsText" dxfId="2055" priority="2057" operator="containsText" text="INMOBILIARIA">
      <formula>NOT(ISERROR(SEARCH("INMOBILIARIA",V8)))</formula>
    </cfRule>
    <cfRule type="containsText" dxfId="2054" priority="2058" operator="containsText" text="NUEVAS MOD.">
      <formula>NOT(ISERROR(SEARCH("NUEVAS MOD.",V8)))</formula>
    </cfRule>
    <cfRule type="containsText" dxfId="2053" priority="2059" operator="containsText" text="LABORAL">
      <formula>NOT(ISERROR(SEARCH("LABORAL",V8)))</formula>
    </cfRule>
    <cfRule type="containsText" dxfId="2052" priority="2060" operator="containsText" text="CIVIL">
      <formula>NOT(ISERROR(SEARCH("CIVIL",V8)))</formula>
    </cfRule>
    <cfRule type="containsText" dxfId="2051" priority="2061" operator="containsText" text="DEONTOLOGÍA">
      <formula>NOT(ISERROR(SEARCH("DEONTOLOGÍA",V8)))</formula>
    </cfRule>
    <cfRule type="containsText" dxfId="2050" priority="2062" operator="containsText" text="ADM.">
      <formula>NOT(ISERROR(SEARCH("ADM.",V8)))</formula>
    </cfRule>
    <cfRule type="containsText" dxfId="2049" priority="2063" operator="containsText" text="PENAL">
      <formula>NOT(ISERROR(SEARCH("PENAL",V8)))</formula>
    </cfRule>
    <cfRule type="containsText" dxfId="2048" priority="2064" operator="containsText" text="MERCANTIL">
      <formula>NOT(ISERROR(SEARCH("MERCANTIL",V8)))</formula>
    </cfRule>
  </conditionalFormatting>
  <conditionalFormatting sqref="V8">
    <cfRule type="containsText" dxfId="2047" priority="2045" operator="containsText" text="INMOBILIARIA">
      <formula>NOT(ISERROR(SEARCH("INMOBILIARIA",V8)))</formula>
    </cfRule>
    <cfRule type="containsText" dxfId="2046" priority="2046" operator="containsText" text="NUEVAS MOD.">
      <formula>NOT(ISERROR(SEARCH("NUEVAS MOD.",V8)))</formula>
    </cfRule>
    <cfRule type="containsText" dxfId="2045" priority="2047" operator="containsText" text="LABORAL">
      <formula>NOT(ISERROR(SEARCH("LABORAL",V8)))</formula>
    </cfRule>
    <cfRule type="containsText" dxfId="2044" priority="2048" operator="containsText" text="CIVIL">
      <formula>NOT(ISERROR(SEARCH("CIVIL",V8)))</formula>
    </cfRule>
    <cfRule type="containsText" dxfId="2043" priority="2049" operator="containsText" text="DEONTOLOGÍA">
      <formula>NOT(ISERROR(SEARCH("DEONTOLOGÍA",V8)))</formula>
    </cfRule>
    <cfRule type="containsText" dxfId="2042" priority="2050" operator="containsText" text="ADM.">
      <formula>NOT(ISERROR(SEARCH("ADM.",V8)))</formula>
    </cfRule>
    <cfRule type="containsText" dxfId="2041" priority="2051" operator="containsText" text="PENAL">
      <formula>NOT(ISERROR(SEARCH("PENAL",V8)))</formula>
    </cfRule>
    <cfRule type="containsText" dxfId="2040" priority="2052" operator="containsText" text="MERCANTIL">
      <formula>NOT(ISERROR(SEARCH("MERCANTIL",V8)))</formula>
    </cfRule>
  </conditionalFormatting>
  <conditionalFormatting sqref="V8">
    <cfRule type="containsText" dxfId="2039" priority="2041" operator="containsText" text="DEONTOLOGÍA">
      <formula>NOT(ISERROR(SEARCH("DEONTOLOGÍA",V8)))</formula>
    </cfRule>
  </conditionalFormatting>
  <conditionalFormatting sqref="V8">
    <cfRule type="containsText" dxfId="2038" priority="2038" operator="containsText" text="NUEVAS MOD.">
      <formula>NOT(ISERROR(SEARCH("NUEVAS MOD.",V8)))</formula>
    </cfRule>
    <cfRule type="containsText" dxfId="2037" priority="2039" operator="containsText" text="LABORAL">
      <formula>NOT(ISERROR(SEARCH("LABORAL",V8)))</formula>
    </cfRule>
    <cfRule type="containsText" dxfId="2036" priority="2040" operator="containsText" text="CIVIL">
      <formula>NOT(ISERROR(SEARCH("CIVIL",V8)))</formula>
    </cfRule>
  </conditionalFormatting>
  <conditionalFormatting sqref="V8">
    <cfRule type="containsText" dxfId="2035" priority="2042" operator="containsText" text="ADM.">
      <formula>NOT(ISERROR(SEARCH("ADM.",V8)))</formula>
    </cfRule>
    <cfRule type="containsText" dxfId="2034" priority="2043" operator="containsText" text="PENAL">
      <formula>NOT(ISERROR(SEARCH("PENAL",V8)))</formula>
    </cfRule>
    <cfRule type="containsText" dxfId="2033" priority="2044" operator="containsText" text="MERCANTIL">
      <formula>NOT(ISERROR(SEARCH("MERCANTIL",V8)))</formula>
    </cfRule>
  </conditionalFormatting>
  <conditionalFormatting sqref="V8">
    <cfRule type="containsText" dxfId="2032" priority="2037" operator="containsText" text="INMOBILIARIA">
      <formula>NOT(ISERROR(SEARCH("INMOBILIARIA",V8)))</formula>
    </cfRule>
  </conditionalFormatting>
  <conditionalFormatting sqref="V8">
    <cfRule type="containsText" dxfId="2031" priority="2029" operator="containsText" text="DEONTOLOGÍA">
      <formula>NOT(ISERROR(SEARCH("DEONTOLOGÍA",V8)))</formula>
    </cfRule>
    <cfRule type="containsText" dxfId="2030" priority="2030" operator="containsText" text="ADM.">
      <formula>NOT(ISERROR(SEARCH("ADM.",V8)))</formula>
    </cfRule>
    <cfRule type="containsText" dxfId="2029" priority="2031" operator="containsText" text="PENAL">
      <formula>NOT(ISERROR(SEARCH("PENAL",V8)))</formula>
    </cfRule>
    <cfRule type="containsText" dxfId="2028" priority="2032" operator="containsText" text="MERCANTIL">
      <formula>NOT(ISERROR(SEARCH("MERCANTIL",V8)))</formula>
    </cfRule>
    <cfRule type="containsText" dxfId="2027" priority="2033" operator="containsText" text="DEONTOLOGÍA">
      <formula>NOT(ISERROR(SEARCH("DEONTOLOGÍA",V8)))</formula>
    </cfRule>
    <cfRule type="containsText" dxfId="2026" priority="2034" operator="containsText" text="ADM.">
      <formula>NOT(ISERROR(SEARCH("ADM.",V8)))</formula>
    </cfRule>
    <cfRule type="containsText" dxfId="2025" priority="2035" operator="containsText" text="PENAL">
      <formula>NOT(ISERROR(SEARCH("PENAL",V8)))</formula>
    </cfRule>
    <cfRule type="containsText" dxfId="2024" priority="2036" operator="containsText" text="MERCANTIL">
      <formula>NOT(ISERROR(SEARCH("MERCANTIL",V8)))</formula>
    </cfRule>
  </conditionalFormatting>
  <conditionalFormatting sqref="V8">
    <cfRule type="containsText" dxfId="2023" priority="2021" operator="containsText" text="DEONTOLOGÍA">
      <formula>NOT(ISERROR(SEARCH("DEONTOLOGÍA",V8)))</formula>
    </cfRule>
    <cfRule type="containsText" dxfId="2022" priority="2022" operator="containsText" text="ADM.">
      <formula>NOT(ISERROR(SEARCH("ADM.",V8)))</formula>
    </cfRule>
    <cfRule type="containsText" dxfId="2021" priority="2023" operator="containsText" text="PENAL">
      <formula>NOT(ISERROR(SEARCH("PENAL",V8)))</formula>
    </cfRule>
    <cfRule type="containsText" dxfId="2020" priority="2024" operator="containsText" text="MERCANTIL">
      <formula>NOT(ISERROR(SEARCH("MERCANTIL",V8)))</formula>
    </cfRule>
    <cfRule type="containsText" dxfId="2019" priority="2025" operator="containsText" text="DEONTOLOGÍA">
      <formula>NOT(ISERROR(SEARCH("DEONTOLOGÍA",V8)))</formula>
    </cfRule>
    <cfRule type="containsText" dxfId="2018" priority="2026" operator="containsText" text="ADM.">
      <formula>NOT(ISERROR(SEARCH("ADM.",V8)))</formula>
    </cfRule>
    <cfRule type="containsText" dxfId="2017" priority="2027" operator="containsText" text="PENAL">
      <formula>NOT(ISERROR(SEARCH("PENAL",V8)))</formula>
    </cfRule>
    <cfRule type="containsText" dxfId="2016" priority="2028" operator="containsText" text="MERCANTIL">
      <formula>NOT(ISERROR(SEARCH("MERCANTIL",V8)))</formula>
    </cfRule>
  </conditionalFormatting>
  <conditionalFormatting sqref="V8">
    <cfRule type="containsText" dxfId="2015" priority="2017" operator="containsText" text="DEONTOLOGÍA">
      <formula>NOT(ISERROR(SEARCH("DEONTOLOGÍA",V8)))</formula>
    </cfRule>
    <cfRule type="containsText" dxfId="2014" priority="2018" operator="containsText" text="ADM.">
      <formula>NOT(ISERROR(SEARCH("ADM.",V8)))</formula>
    </cfRule>
    <cfRule type="containsText" dxfId="2013" priority="2019" operator="containsText" text="PENAL">
      <formula>NOT(ISERROR(SEARCH("PENAL",V8)))</formula>
    </cfRule>
    <cfRule type="containsText" dxfId="2012" priority="2020" operator="containsText" text="MERCANTIL">
      <formula>NOT(ISERROR(SEARCH("MERCANTIL",V8)))</formula>
    </cfRule>
  </conditionalFormatting>
  <conditionalFormatting sqref="V8">
    <cfRule type="containsText" dxfId="2011" priority="2014" operator="containsText" text="ADM.">
      <formula>NOT(ISERROR(SEARCH("ADM.",V8)))</formula>
    </cfRule>
    <cfRule type="containsText" dxfId="2010" priority="2015" operator="containsText" text="PENAL">
      <formula>NOT(ISERROR(SEARCH("PENAL",V8)))</formula>
    </cfRule>
    <cfRule type="containsText" dxfId="2009" priority="2016" operator="containsText" text="MERCANTIL">
      <formula>NOT(ISERROR(SEARCH("MERCANTIL",V8)))</formula>
    </cfRule>
  </conditionalFormatting>
  <conditionalFormatting sqref="V8">
    <cfRule type="containsText" dxfId="2008" priority="2009" operator="containsText" text="DEONTOLOGÍA">
      <formula>NOT(ISERROR(SEARCH("DEONTOLOGÍA",V8)))</formula>
    </cfRule>
    <cfRule type="containsText" dxfId="2007" priority="2010" operator="containsText" text="ADM.">
      <formula>NOT(ISERROR(SEARCH("ADM.",V8)))</formula>
    </cfRule>
    <cfRule type="containsText" dxfId="2006" priority="2011" operator="containsText" text="PENAL">
      <formula>NOT(ISERROR(SEARCH("PENAL",V8)))</formula>
    </cfRule>
    <cfRule type="containsText" dxfId="2005" priority="2012" operator="containsText" text="MERCANTIL">
      <formula>NOT(ISERROR(SEARCH("MERCANTIL",V8)))</formula>
    </cfRule>
  </conditionalFormatting>
  <conditionalFormatting sqref="V8">
    <cfRule type="containsText" dxfId="2004" priority="2013" operator="containsText" text="DEONTOLOGÍA">
      <formula>NOT(ISERROR(SEARCH("DEONTOLOGÍA",V8)))</formula>
    </cfRule>
  </conditionalFormatting>
  <conditionalFormatting sqref="V8">
    <cfRule type="containsText" dxfId="2003" priority="2001" operator="containsText" text="INMOBILIARIA">
      <formula>NOT(ISERROR(SEARCH("INMOBILIARIA",V8)))</formula>
    </cfRule>
    <cfRule type="containsText" dxfId="2002" priority="2002" operator="containsText" text="NUEVAS MOD.">
      <formula>NOT(ISERROR(SEARCH("NUEVAS MOD.",V8)))</formula>
    </cfRule>
    <cfRule type="containsText" dxfId="2001" priority="2003" operator="containsText" text="LABORAL">
      <formula>NOT(ISERROR(SEARCH("LABORAL",V8)))</formula>
    </cfRule>
    <cfRule type="containsText" dxfId="2000" priority="2004" operator="containsText" text="CIVIL">
      <formula>NOT(ISERROR(SEARCH("CIVIL",V8)))</formula>
    </cfRule>
    <cfRule type="containsText" dxfId="1999" priority="2005" operator="containsText" text="DEONTOLOGÍA">
      <formula>NOT(ISERROR(SEARCH("DEONTOLOGÍA",V8)))</formula>
    </cfRule>
    <cfRule type="containsText" dxfId="1998" priority="2006" operator="containsText" text="ADM.">
      <formula>NOT(ISERROR(SEARCH("ADM.",V8)))</formula>
    </cfRule>
    <cfRule type="containsText" dxfId="1997" priority="2007" operator="containsText" text="PENAL">
      <formula>NOT(ISERROR(SEARCH("PENAL",V8)))</formula>
    </cfRule>
    <cfRule type="containsText" dxfId="1996" priority="2008" operator="containsText" text="MERCANTIL">
      <formula>NOT(ISERROR(SEARCH("MERCANTIL",V8)))</formula>
    </cfRule>
  </conditionalFormatting>
  <conditionalFormatting sqref="V8">
    <cfRule type="containsText" dxfId="1995" priority="1997" operator="containsText" text="DEONTOLOGÍA">
      <formula>NOT(ISERROR(SEARCH("DEONTOLOGÍA",V8)))</formula>
    </cfRule>
  </conditionalFormatting>
  <conditionalFormatting sqref="V8">
    <cfRule type="containsText" dxfId="1994" priority="1994" operator="containsText" text="NUEVAS MOD.">
      <formula>NOT(ISERROR(SEARCH("NUEVAS MOD.",V8)))</formula>
    </cfRule>
    <cfRule type="containsText" dxfId="1993" priority="1995" operator="containsText" text="LABORAL">
      <formula>NOT(ISERROR(SEARCH("LABORAL",V8)))</formula>
    </cfRule>
    <cfRule type="containsText" dxfId="1992" priority="1996" operator="containsText" text="CIVIL">
      <formula>NOT(ISERROR(SEARCH("CIVIL",V8)))</formula>
    </cfRule>
  </conditionalFormatting>
  <conditionalFormatting sqref="V8">
    <cfRule type="containsText" dxfId="1991" priority="1998" operator="containsText" text="ADM.">
      <formula>NOT(ISERROR(SEARCH("ADM.",V8)))</formula>
    </cfRule>
    <cfRule type="containsText" dxfId="1990" priority="1999" operator="containsText" text="PENAL">
      <formula>NOT(ISERROR(SEARCH("PENAL",V8)))</formula>
    </cfRule>
    <cfRule type="containsText" dxfId="1989" priority="2000" operator="containsText" text="MERCANTIL">
      <formula>NOT(ISERROR(SEARCH("MERCANTIL",V8)))</formula>
    </cfRule>
  </conditionalFormatting>
  <conditionalFormatting sqref="V8">
    <cfRule type="containsText" dxfId="1988" priority="1993" operator="containsText" text="INMOBILIARIA">
      <formula>NOT(ISERROR(SEARCH("INMOBILIARIA",V8)))</formula>
    </cfRule>
  </conditionalFormatting>
  <conditionalFormatting sqref="V8">
    <cfRule type="containsText" dxfId="1987" priority="1985" operator="containsText" text="DEONTOLOGÍA">
      <formula>NOT(ISERROR(SEARCH("DEONTOLOGÍA",V8)))</formula>
    </cfRule>
    <cfRule type="containsText" dxfId="1986" priority="1986" operator="containsText" text="ADM.">
      <formula>NOT(ISERROR(SEARCH("ADM.",V8)))</formula>
    </cfRule>
    <cfRule type="containsText" dxfId="1985" priority="1987" operator="containsText" text="PENAL">
      <formula>NOT(ISERROR(SEARCH("PENAL",V8)))</formula>
    </cfRule>
    <cfRule type="containsText" dxfId="1984" priority="1988" operator="containsText" text="MERCANTIL">
      <formula>NOT(ISERROR(SEARCH("MERCANTIL",V8)))</formula>
    </cfRule>
    <cfRule type="containsText" dxfId="1983" priority="1989" operator="containsText" text="DEONTOLOGÍA">
      <formula>NOT(ISERROR(SEARCH("DEONTOLOGÍA",V8)))</formula>
    </cfRule>
    <cfRule type="containsText" dxfId="1982" priority="1990" operator="containsText" text="ADM.">
      <formula>NOT(ISERROR(SEARCH("ADM.",V8)))</formula>
    </cfRule>
    <cfRule type="containsText" dxfId="1981" priority="1991" operator="containsText" text="PENAL">
      <formula>NOT(ISERROR(SEARCH("PENAL",V8)))</formula>
    </cfRule>
    <cfRule type="containsText" dxfId="1980" priority="1992" operator="containsText" text="MERCANTIL">
      <formula>NOT(ISERROR(SEARCH("MERCANTIL",V8)))</formula>
    </cfRule>
  </conditionalFormatting>
  <conditionalFormatting sqref="V8">
    <cfRule type="containsText" dxfId="1979" priority="1977" operator="containsText" text="DEONTOLOGÍA">
      <formula>NOT(ISERROR(SEARCH("DEONTOLOGÍA",V8)))</formula>
    </cfRule>
    <cfRule type="containsText" dxfId="1978" priority="1978" operator="containsText" text="ADM.">
      <formula>NOT(ISERROR(SEARCH("ADM.",V8)))</formula>
    </cfRule>
    <cfRule type="containsText" dxfId="1977" priority="1979" operator="containsText" text="PENAL">
      <formula>NOT(ISERROR(SEARCH("PENAL",V8)))</formula>
    </cfRule>
    <cfRule type="containsText" dxfId="1976" priority="1980" operator="containsText" text="MERCANTIL">
      <formula>NOT(ISERROR(SEARCH("MERCANTIL",V8)))</formula>
    </cfRule>
    <cfRule type="containsText" dxfId="1975" priority="1981" operator="containsText" text="DEONTOLOGÍA">
      <formula>NOT(ISERROR(SEARCH("DEONTOLOGÍA",V8)))</formula>
    </cfRule>
    <cfRule type="containsText" dxfId="1974" priority="1982" operator="containsText" text="ADM.">
      <formula>NOT(ISERROR(SEARCH("ADM.",V8)))</formula>
    </cfRule>
    <cfRule type="containsText" dxfId="1973" priority="1983" operator="containsText" text="PENAL">
      <formula>NOT(ISERROR(SEARCH("PENAL",V8)))</formula>
    </cfRule>
    <cfRule type="containsText" dxfId="1972" priority="1984" operator="containsText" text="MERCANTIL">
      <formula>NOT(ISERROR(SEARCH("MERCANTIL",V8)))</formula>
    </cfRule>
  </conditionalFormatting>
  <conditionalFormatting sqref="V8">
    <cfRule type="containsText" dxfId="1971" priority="1973" operator="containsText" text="DEONTOLOGÍA">
      <formula>NOT(ISERROR(SEARCH("DEONTOLOGÍA",V8)))</formula>
    </cfRule>
    <cfRule type="containsText" dxfId="1970" priority="1974" operator="containsText" text="ADM.">
      <formula>NOT(ISERROR(SEARCH("ADM.",V8)))</formula>
    </cfRule>
    <cfRule type="containsText" dxfId="1969" priority="1975" operator="containsText" text="PENAL">
      <formula>NOT(ISERROR(SEARCH("PENAL",V8)))</formula>
    </cfRule>
    <cfRule type="containsText" dxfId="1968" priority="1976" operator="containsText" text="MERCANTIL">
      <formula>NOT(ISERROR(SEARCH("MERCANTIL",V8)))</formula>
    </cfRule>
  </conditionalFormatting>
  <conditionalFormatting sqref="V8">
    <cfRule type="containsText" dxfId="1967" priority="1970" operator="containsText" text="ADM.">
      <formula>NOT(ISERROR(SEARCH("ADM.",V8)))</formula>
    </cfRule>
    <cfRule type="containsText" dxfId="1966" priority="1971" operator="containsText" text="PENAL">
      <formula>NOT(ISERROR(SEARCH("PENAL",V8)))</formula>
    </cfRule>
    <cfRule type="containsText" dxfId="1965" priority="1972" operator="containsText" text="MERCANTIL">
      <formula>NOT(ISERROR(SEARCH("MERCANTIL",V8)))</formula>
    </cfRule>
  </conditionalFormatting>
  <conditionalFormatting sqref="V8">
    <cfRule type="containsText" dxfId="1964" priority="1965" operator="containsText" text="DEONTOLOGÍA">
      <formula>NOT(ISERROR(SEARCH("DEONTOLOGÍA",V8)))</formula>
    </cfRule>
    <cfRule type="containsText" dxfId="1963" priority="1966" operator="containsText" text="ADM.">
      <formula>NOT(ISERROR(SEARCH("ADM.",V8)))</formula>
    </cfRule>
    <cfRule type="containsText" dxfId="1962" priority="1967" operator="containsText" text="PENAL">
      <formula>NOT(ISERROR(SEARCH("PENAL",V8)))</formula>
    </cfRule>
    <cfRule type="containsText" dxfId="1961" priority="1968" operator="containsText" text="MERCANTIL">
      <formula>NOT(ISERROR(SEARCH("MERCANTIL",V8)))</formula>
    </cfRule>
  </conditionalFormatting>
  <conditionalFormatting sqref="V8">
    <cfRule type="containsText" dxfId="1960" priority="1969" operator="containsText" text="DEONTOLOGÍA">
      <formula>NOT(ISERROR(SEARCH("DEONTOLOGÍA",V8)))</formula>
    </cfRule>
  </conditionalFormatting>
  <conditionalFormatting sqref="V8">
    <cfRule type="containsText" dxfId="1959" priority="1957" operator="containsText" text="INMOBILIARIA">
      <formula>NOT(ISERROR(SEARCH("INMOBILIARIA",V8)))</formula>
    </cfRule>
    <cfRule type="containsText" dxfId="1958" priority="1958" operator="containsText" text="NUEVAS MOD.">
      <formula>NOT(ISERROR(SEARCH("NUEVAS MOD.",V8)))</formula>
    </cfRule>
    <cfRule type="containsText" dxfId="1957" priority="1959" operator="containsText" text="LABORAL">
      <formula>NOT(ISERROR(SEARCH("LABORAL",V8)))</formula>
    </cfRule>
    <cfRule type="containsText" dxfId="1956" priority="1960" operator="containsText" text="CIVIL">
      <formula>NOT(ISERROR(SEARCH("CIVIL",V8)))</formula>
    </cfRule>
    <cfRule type="containsText" dxfId="1955" priority="1961" operator="containsText" text="DEONTOLOGÍA">
      <formula>NOT(ISERROR(SEARCH("DEONTOLOGÍA",V8)))</formula>
    </cfRule>
    <cfRule type="containsText" dxfId="1954" priority="1962" operator="containsText" text="ADM.">
      <formula>NOT(ISERROR(SEARCH("ADM.",V8)))</formula>
    </cfRule>
    <cfRule type="containsText" dxfId="1953" priority="1963" operator="containsText" text="PENAL">
      <formula>NOT(ISERROR(SEARCH("PENAL",V8)))</formula>
    </cfRule>
    <cfRule type="containsText" dxfId="1952" priority="1964" operator="containsText" text="MERCANTIL">
      <formula>NOT(ISERROR(SEARCH("MERCANTIL",V8)))</formula>
    </cfRule>
  </conditionalFormatting>
  <conditionalFormatting sqref="V8">
    <cfRule type="containsText" dxfId="1951" priority="1953" operator="containsText" text="DEONTOLOGÍA">
      <formula>NOT(ISERROR(SEARCH("DEONTOLOGÍA",V8)))</formula>
    </cfRule>
  </conditionalFormatting>
  <conditionalFormatting sqref="V8">
    <cfRule type="containsText" dxfId="1950" priority="1950" operator="containsText" text="NUEVAS MOD.">
      <formula>NOT(ISERROR(SEARCH("NUEVAS MOD.",V8)))</formula>
    </cfRule>
    <cfRule type="containsText" dxfId="1949" priority="1951" operator="containsText" text="LABORAL">
      <formula>NOT(ISERROR(SEARCH("LABORAL",V8)))</formula>
    </cfRule>
    <cfRule type="containsText" dxfId="1948" priority="1952" operator="containsText" text="CIVIL">
      <formula>NOT(ISERROR(SEARCH("CIVIL",V8)))</formula>
    </cfRule>
  </conditionalFormatting>
  <conditionalFormatting sqref="V8">
    <cfRule type="containsText" dxfId="1947" priority="1954" operator="containsText" text="ADM.">
      <formula>NOT(ISERROR(SEARCH("ADM.",V8)))</formula>
    </cfRule>
    <cfRule type="containsText" dxfId="1946" priority="1955" operator="containsText" text="PENAL">
      <formula>NOT(ISERROR(SEARCH("PENAL",V8)))</formula>
    </cfRule>
    <cfRule type="containsText" dxfId="1945" priority="1956" operator="containsText" text="MERCANTIL">
      <formula>NOT(ISERROR(SEARCH("MERCANTIL",V8)))</formula>
    </cfRule>
  </conditionalFormatting>
  <conditionalFormatting sqref="V8">
    <cfRule type="containsText" dxfId="1944" priority="1949" operator="containsText" text="INMOBILIARIA">
      <formula>NOT(ISERROR(SEARCH("INMOBILIARIA",V8)))</formula>
    </cfRule>
  </conditionalFormatting>
  <conditionalFormatting sqref="V8">
    <cfRule type="containsText" dxfId="1943" priority="1941" operator="containsText" text="DEONTOLOGÍA">
      <formula>NOT(ISERROR(SEARCH("DEONTOLOGÍA",V8)))</formula>
    </cfRule>
    <cfRule type="containsText" dxfId="1942" priority="1942" operator="containsText" text="ADM.">
      <formula>NOT(ISERROR(SEARCH("ADM.",V8)))</formula>
    </cfRule>
    <cfRule type="containsText" dxfId="1941" priority="1943" operator="containsText" text="PENAL">
      <formula>NOT(ISERROR(SEARCH("PENAL",V8)))</formula>
    </cfRule>
    <cfRule type="containsText" dxfId="1940" priority="1944" operator="containsText" text="MERCANTIL">
      <formula>NOT(ISERROR(SEARCH("MERCANTIL",V8)))</formula>
    </cfRule>
    <cfRule type="containsText" dxfId="1939" priority="1945" operator="containsText" text="DEONTOLOGÍA">
      <formula>NOT(ISERROR(SEARCH("DEONTOLOGÍA",V8)))</formula>
    </cfRule>
    <cfRule type="containsText" dxfId="1938" priority="1946" operator="containsText" text="ADM.">
      <formula>NOT(ISERROR(SEARCH("ADM.",V8)))</formula>
    </cfRule>
    <cfRule type="containsText" dxfId="1937" priority="1947" operator="containsText" text="PENAL">
      <formula>NOT(ISERROR(SEARCH("PENAL",V8)))</formula>
    </cfRule>
    <cfRule type="containsText" dxfId="1936" priority="1948" operator="containsText" text="MERCANTIL">
      <formula>NOT(ISERROR(SEARCH("MERCANTIL",V8)))</formula>
    </cfRule>
  </conditionalFormatting>
  <conditionalFormatting sqref="V8">
    <cfRule type="containsText" dxfId="1935" priority="1933" operator="containsText" text="DEONTOLOGÍA">
      <formula>NOT(ISERROR(SEARCH("DEONTOLOGÍA",V8)))</formula>
    </cfRule>
    <cfRule type="containsText" dxfId="1934" priority="1934" operator="containsText" text="ADM.">
      <formula>NOT(ISERROR(SEARCH("ADM.",V8)))</formula>
    </cfRule>
    <cfRule type="containsText" dxfId="1933" priority="1935" operator="containsText" text="PENAL">
      <formula>NOT(ISERROR(SEARCH("PENAL",V8)))</formula>
    </cfRule>
    <cfRule type="containsText" dxfId="1932" priority="1936" operator="containsText" text="MERCANTIL">
      <formula>NOT(ISERROR(SEARCH("MERCANTIL",V8)))</formula>
    </cfRule>
    <cfRule type="containsText" dxfId="1931" priority="1937" operator="containsText" text="DEONTOLOGÍA">
      <formula>NOT(ISERROR(SEARCH("DEONTOLOGÍA",V8)))</formula>
    </cfRule>
    <cfRule type="containsText" dxfId="1930" priority="1938" operator="containsText" text="ADM.">
      <formula>NOT(ISERROR(SEARCH("ADM.",V8)))</formula>
    </cfRule>
    <cfRule type="containsText" dxfId="1929" priority="1939" operator="containsText" text="PENAL">
      <formula>NOT(ISERROR(SEARCH("PENAL",V8)))</formula>
    </cfRule>
    <cfRule type="containsText" dxfId="1928" priority="1940" operator="containsText" text="MERCANTIL">
      <formula>NOT(ISERROR(SEARCH("MERCANTIL",V8)))</formula>
    </cfRule>
  </conditionalFormatting>
  <conditionalFormatting sqref="V8">
    <cfRule type="containsText" dxfId="1927" priority="1926" operator="containsText" text="ADM.">
      <formula>NOT(ISERROR(SEARCH("ADM.",V8)))</formula>
    </cfRule>
    <cfRule type="containsText" dxfId="1926" priority="1927" operator="containsText" text="PENAL">
      <formula>NOT(ISERROR(SEARCH("PENAL",V8)))</formula>
    </cfRule>
    <cfRule type="containsText" dxfId="1925" priority="1928" operator="containsText" text="MERCANTIL">
      <formula>NOT(ISERROR(SEARCH("MERCANTIL",V8)))</formula>
    </cfRule>
  </conditionalFormatting>
  <conditionalFormatting sqref="V8">
    <cfRule type="containsText" dxfId="1924" priority="1921" operator="containsText" text="DEONTOLOGÍA">
      <formula>NOT(ISERROR(SEARCH("DEONTOLOGÍA",V8)))</formula>
    </cfRule>
    <cfRule type="containsText" dxfId="1923" priority="1922" operator="containsText" text="ADM.">
      <formula>NOT(ISERROR(SEARCH("ADM.",V8)))</formula>
    </cfRule>
    <cfRule type="containsText" dxfId="1922" priority="1923" operator="containsText" text="PENAL">
      <formula>NOT(ISERROR(SEARCH("PENAL",V8)))</formula>
    </cfRule>
    <cfRule type="containsText" dxfId="1921" priority="1924" operator="containsText" text="MERCANTIL">
      <formula>NOT(ISERROR(SEARCH("MERCANTIL",V8)))</formula>
    </cfRule>
  </conditionalFormatting>
  <conditionalFormatting sqref="V8">
    <cfRule type="containsText" dxfId="1920" priority="1925" operator="containsText" text="DEONTOLOGÍA">
      <formula>NOT(ISERROR(SEARCH("DEONTOLOGÍA",V8)))</formula>
    </cfRule>
  </conditionalFormatting>
  <conditionalFormatting sqref="V11">
    <cfRule type="containsText" dxfId="1919" priority="1909" operator="containsText" text="DEONTOLOGÍA">
      <formula>NOT(ISERROR(SEARCH("DEONTOLOGÍA",V11)))</formula>
    </cfRule>
    <cfRule type="containsText" dxfId="1918" priority="1910" operator="containsText" text="ADM.">
      <formula>NOT(ISERROR(SEARCH("ADM.",V11)))</formula>
    </cfRule>
    <cfRule type="containsText" dxfId="1917" priority="1911" operator="containsText" text="PENAL">
      <formula>NOT(ISERROR(SEARCH("PENAL",V11)))</formula>
    </cfRule>
    <cfRule type="containsText" dxfId="1916" priority="1912" operator="containsText" text="MERCANTIL">
      <formula>NOT(ISERROR(SEARCH("MERCANTIL",V11)))</formula>
    </cfRule>
  </conditionalFormatting>
  <conditionalFormatting sqref="V11">
    <cfRule type="containsText" dxfId="1915" priority="1913" operator="containsText" text="INMOBILIARIA">
      <formula>NOT(ISERROR(SEARCH("INMOBILIARIA",V11)))</formula>
    </cfRule>
    <cfRule type="containsText" dxfId="1914" priority="1914" operator="containsText" text="NUEVAS MOD.">
      <formula>NOT(ISERROR(SEARCH("NUEVAS MOD.",V11)))</formula>
    </cfRule>
    <cfRule type="containsText" dxfId="1913" priority="1915" operator="containsText" text="LABORAL">
      <formula>NOT(ISERROR(SEARCH("LABORAL",V11)))</formula>
    </cfRule>
    <cfRule type="containsText" dxfId="1912" priority="1916" operator="containsText" text="CIVIL">
      <formula>NOT(ISERROR(SEARCH("CIVIL",V11)))</formula>
    </cfRule>
    <cfRule type="containsText" dxfId="1911" priority="1917" operator="containsText" text="DEONTOLOGÍA">
      <formula>NOT(ISERROR(SEARCH("DEONTOLOGÍA",V11)))</formula>
    </cfRule>
    <cfRule type="containsText" dxfId="1910" priority="1918" operator="containsText" text="ADM.">
      <formula>NOT(ISERROR(SEARCH("ADM.",V11)))</formula>
    </cfRule>
    <cfRule type="containsText" dxfId="1909" priority="1919" operator="containsText" text="PENAL">
      <formula>NOT(ISERROR(SEARCH("PENAL",V11)))</formula>
    </cfRule>
    <cfRule type="containsText" dxfId="1908" priority="1920" operator="containsText" text="MERCANTIL">
      <formula>NOT(ISERROR(SEARCH("MERCANTIL",V11)))</formula>
    </cfRule>
  </conditionalFormatting>
  <conditionalFormatting sqref="V11">
    <cfRule type="containsText" dxfId="1907" priority="1901" operator="containsText" text="INMOBILIARIA">
      <formula>NOT(ISERROR(SEARCH("INMOBILIARIA",V11)))</formula>
    </cfRule>
    <cfRule type="containsText" dxfId="1906" priority="1902" operator="containsText" text="NUEVAS MOD.">
      <formula>NOT(ISERROR(SEARCH("NUEVAS MOD.",V11)))</formula>
    </cfRule>
    <cfRule type="containsText" dxfId="1905" priority="1903" operator="containsText" text="LABORAL">
      <formula>NOT(ISERROR(SEARCH("LABORAL",V11)))</formula>
    </cfRule>
    <cfRule type="containsText" dxfId="1904" priority="1904" operator="containsText" text="CIVIL">
      <formula>NOT(ISERROR(SEARCH("CIVIL",V11)))</formula>
    </cfRule>
    <cfRule type="containsText" dxfId="1903" priority="1905" operator="containsText" text="DEONTOLOGÍA">
      <formula>NOT(ISERROR(SEARCH("DEONTOLOGÍA",V11)))</formula>
    </cfRule>
    <cfRule type="containsText" dxfId="1902" priority="1906" operator="containsText" text="ADM.">
      <formula>NOT(ISERROR(SEARCH("ADM.",V11)))</formula>
    </cfRule>
    <cfRule type="containsText" dxfId="1901" priority="1907" operator="containsText" text="PENAL">
      <formula>NOT(ISERROR(SEARCH("PENAL",V11)))</formula>
    </cfRule>
    <cfRule type="containsText" dxfId="1900" priority="1908" operator="containsText" text="MERCANTIL">
      <formula>NOT(ISERROR(SEARCH("MERCANTIL",V11)))</formula>
    </cfRule>
  </conditionalFormatting>
  <conditionalFormatting sqref="V11">
    <cfRule type="containsText" dxfId="1899" priority="1897" operator="containsText" text="DEONTOLOGÍA">
      <formula>NOT(ISERROR(SEARCH("DEONTOLOGÍA",V11)))</formula>
    </cfRule>
  </conditionalFormatting>
  <conditionalFormatting sqref="V11">
    <cfRule type="containsText" dxfId="1898" priority="1894" operator="containsText" text="NUEVAS MOD.">
      <formula>NOT(ISERROR(SEARCH("NUEVAS MOD.",V11)))</formula>
    </cfRule>
    <cfRule type="containsText" dxfId="1897" priority="1895" operator="containsText" text="LABORAL">
      <formula>NOT(ISERROR(SEARCH("LABORAL",V11)))</formula>
    </cfRule>
    <cfRule type="containsText" dxfId="1896" priority="1896" operator="containsText" text="CIVIL">
      <formula>NOT(ISERROR(SEARCH("CIVIL",V11)))</formula>
    </cfRule>
  </conditionalFormatting>
  <conditionalFormatting sqref="V11">
    <cfRule type="containsText" dxfId="1895" priority="1898" operator="containsText" text="ADM.">
      <formula>NOT(ISERROR(SEARCH("ADM.",V11)))</formula>
    </cfRule>
    <cfRule type="containsText" dxfId="1894" priority="1899" operator="containsText" text="PENAL">
      <formula>NOT(ISERROR(SEARCH("PENAL",V11)))</formula>
    </cfRule>
    <cfRule type="containsText" dxfId="1893" priority="1900" operator="containsText" text="MERCANTIL">
      <formula>NOT(ISERROR(SEARCH("MERCANTIL",V11)))</formula>
    </cfRule>
  </conditionalFormatting>
  <conditionalFormatting sqref="V11">
    <cfRule type="containsText" dxfId="1892" priority="1893" operator="containsText" text="INMOBILIARIA">
      <formula>NOT(ISERROR(SEARCH("INMOBILIARIA",V11)))</formula>
    </cfRule>
  </conditionalFormatting>
  <conditionalFormatting sqref="V11">
    <cfRule type="containsText" dxfId="1891" priority="1885" operator="containsText" text="DEONTOLOGÍA">
      <formula>NOT(ISERROR(SEARCH("DEONTOLOGÍA",V11)))</formula>
    </cfRule>
    <cfRule type="containsText" dxfId="1890" priority="1886" operator="containsText" text="ADM.">
      <formula>NOT(ISERROR(SEARCH("ADM.",V11)))</formula>
    </cfRule>
    <cfRule type="containsText" dxfId="1889" priority="1887" operator="containsText" text="PENAL">
      <formula>NOT(ISERROR(SEARCH("PENAL",V11)))</formula>
    </cfRule>
    <cfRule type="containsText" dxfId="1888" priority="1888" operator="containsText" text="MERCANTIL">
      <formula>NOT(ISERROR(SEARCH("MERCANTIL",V11)))</formula>
    </cfRule>
    <cfRule type="containsText" dxfId="1887" priority="1889" operator="containsText" text="DEONTOLOGÍA">
      <formula>NOT(ISERROR(SEARCH("DEONTOLOGÍA",V11)))</formula>
    </cfRule>
    <cfRule type="containsText" dxfId="1886" priority="1890" operator="containsText" text="ADM.">
      <formula>NOT(ISERROR(SEARCH("ADM.",V11)))</formula>
    </cfRule>
    <cfRule type="containsText" dxfId="1885" priority="1891" operator="containsText" text="PENAL">
      <formula>NOT(ISERROR(SEARCH("PENAL",V11)))</formula>
    </cfRule>
    <cfRule type="containsText" dxfId="1884" priority="1892" operator="containsText" text="MERCANTIL">
      <formula>NOT(ISERROR(SEARCH("MERCANTIL",V11)))</formula>
    </cfRule>
  </conditionalFormatting>
  <conditionalFormatting sqref="V11">
    <cfRule type="containsText" dxfId="1883" priority="1877" operator="containsText" text="DEONTOLOGÍA">
      <formula>NOT(ISERROR(SEARCH("DEONTOLOGÍA",V11)))</formula>
    </cfRule>
    <cfRule type="containsText" dxfId="1882" priority="1878" operator="containsText" text="ADM.">
      <formula>NOT(ISERROR(SEARCH("ADM.",V11)))</formula>
    </cfRule>
    <cfRule type="containsText" dxfId="1881" priority="1879" operator="containsText" text="PENAL">
      <formula>NOT(ISERROR(SEARCH("PENAL",V11)))</formula>
    </cfRule>
    <cfRule type="containsText" dxfId="1880" priority="1880" operator="containsText" text="MERCANTIL">
      <formula>NOT(ISERROR(SEARCH("MERCANTIL",V11)))</formula>
    </cfRule>
    <cfRule type="containsText" dxfId="1879" priority="1881" operator="containsText" text="DEONTOLOGÍA">
      <formula>NOT(ISERROR(SEARCH("DEONTOLOGÍA",V11)))</formula>
    </cfRule>
    <cfRule type="containsText" dxfId="1878" priority="1882" operator="containsText" text="ADM.">
      <formula>NOT(ISERROR(SEARCH("ADM.",V11)))</formula>
    </cfRule>
    <cfRule type="containsText" dxfId="1877" priority="1883" operator="containsText" text="PENAL">
      <formula>NOT(ISERROR(SEARCH("PENAL",V11)))</formula>
    </cfRule>
    <cfRule type="containsText" dxfId="1876" priority="1884" operator="containsText" text="MERCANTIL">
      <formula>NOT(ISERROR(SEARCH("MERCANTIL",V11)))</formula>
    </cfRule>
  </conditionalFormatting>
  <conditionalFormatting sqref="V11">
    <cfRule type="containsText" dxfId="1875" priority="1873" operator="containsText" text="DEONTOLOGÍA">
      <formula>NOT(ISERROR(SEARCH("DEONTOLOGÍA",V11)))</formula>
    </cfRule>
    <cfRule type="containsText" dxfId="1874" priority="1874" operator="containsText" text="ADM.">
      <formula>NOT(ISERROR(SEARCH("ADM.",V11)))</formula>
    </cfRule>
    <cfRule type="containsText" dxfId="1873" priority="1875" operator="containsText" text="PENAL">
      <formula>NOT(ISERROR(SEARCH("PENAL",V11)))</formula>
    </cfRule>
    <cfRule type="containsText" dxfId="1872" priority="1876" operator="containsText" text="MERCANTIL">
      <formula>NOT(ISERROR(SEARCH("MERCANTIL",V11)))</formula>
    </cfRule>
  </conditionalFormatting>
  <conditionalFormatting sqref="V11">
    <cfRule type="containsText" dxfId="1871" priority="1870" operator="containsText" text="ADM.">
      <formula>NOT(ISERROR(SEARCH("ADM.",V11)))</formula>
    </cfRule>
    <cfRule type="containsText" dxfId="1870" priority="1871" operator="containsText" text="PENAL">
      <formula>NOT(ISERROR(SEARCH("PENAL",V11)))</formula>
    </cfRule>
    <cfRule type="containsText" dxfId="1869" priority="1872" operator="containsText" text="MERCANTIL">
      <formula>NOT(ISERROR(SEARCH("MERCANTIL",V11)))</formula>
    </cfRule>
  </conditionalFormatting>
  <conditionalFormatting sqref="V11">
    <cfRule type="containsText" dxfId="1868" priority="1865" operator="containsText" text="DEONTOLOGÍA">
      <formula>NOT(ISERROR(SEARCH("DEONTOLOGÍA",V11)))</formula>
    </cfRule>
    <cfRule type="containsText" dxfId="1867" priority="1866" operator="containsText" text="ADM.">
      <formula>NOT(ISERROR(SEARCH("ADM.",V11)))</formula>
    </cfRule>
    <cfRule type="containsText" dxfId="1866" priority="1867" operator="containsText" text="PENAL">
      <formula>NOT(ISERROR(SEARCH("PENAL",V11)))</formula>
    </cfRule>
    <cfRule type="containsText" dxfId="1865" priority="1868" operator="containsText" text="MERCANTIL">
      <formula>NOT(ISERROR(SEARCH("MERCANTIL",V11)))</formula>
    </cfRule>
  </conditionalFormatting>
  <conditionalFormatting sqref="V11">
    <cfRule type="containsText" dxfId="1864" priority="1869" operator="containsText" text="DEONTOLOGÍA">
      <formula>NOT(ISERROR(SEARCH("DEONTOLOGÍA",V11)))</formula>
    </cfRule>
  </conditionalFormatting>
  <conditionalFormatting sqref="V11">
    <cfRule type="containsText" dxfId="1863" priority="1857" operator="containsText" text="INMOBILIARIA">
      <formula>NOT(ISERROR(SEARCH("INMOBILIARIA",V11)))</formula>
    </cfRule>
    <cfRule type="containsText" dxfId="1862" priority="1858" operator="containsText" text="NUEVAS MOD.">
      <formula>NOT(ISERROR(SEARCH("NUEVAS MOD.",V11)))</formula>
    </cfRule>
    <cfRule type="containsText" dxfId="1861" priority="1859" operator="containsText" text="LABORAL">
      <formula>NOT(ISERROR(SEARCH("LABORAL",V11)))</formula>
    </cfRule>
    <cfRule type="containsText" dxfId="1860" priority="1860" operator="containsText" text="CIVIL">
      <formula>NOT(ISERROR(SEARCH("CIVIL",V11)))</formula>
    </cfRule>
    <cfRule type="containsText" dxfId="1859" priority="1861" operator="containsText" text="DEONTOLOGÍA">
      <formula>NOT(ISERROR(SEARCH("DEONTOLOGÍA",V11)))</formula>
    </cfRule>
    <cfRule type="containsText" dxfId="1858" priority="1862" operator="containsText" text="ADM.">
      <formula>NOT(ISERROR(SEARCH("ADM.",V11)))</formula>
    </cfRule>
    <cfRule type="containsText" dxfId="1857" priority="1863" operator="containsText" text="PENAL">
      <formula>NOT(ISERROR(SEARCH("PENAL",V11)))</formula>
    </cfRule>
    <cfRule type="containsText" dxfId="1856" priority="1864" operator="containsText" text="MERCANTIL">
      <formula>NOT(ISERROR(SEARCH("MERCANTIL",V11)))</formula>
    </cfRule>
  </conditionalFormatting>
  <conditionalFormatting sqref="V11">
    <cfRule type="containsText" dxfId="1855" priority="1853" operator="containsText" text="DEONTOLOGÍA">
      <formula>NOT(ISERROR(SEARCH("DEONTOLOGÍA",V11)))</formula>
    </cfRule>
  </conditionalFormatting>
  <conditionalFormatting sqref="V11">
    <cfRule type="containsText" dxfId="1854" priority="1850" operator="containsText" text="NUEVAS MOD.">
      <formula>NOT(ISERROR(SEARCH("NUEVAS MOD.",V11)))</formula>
    </cfRule>
    <cfRule type="containsText" dxfId="1853" priority="1851" operator="containsText" text="LABORAL">
      <formula>NOT(ISERROR(SEARCH("LABORAL",V11)))</formula>
    </cfRule>
    <cfRule type="containsText" dxfId="1852" priority="1852" operator="containsText" text="CIVIL">
      <formula>NOT(ISERROR(SEARCH("CIVIL",V11)))</formula>
    </cfRule>
  </conditionalFormatting>
  <conditionalFormatting sqref="V11">
    <cfRule type="containsText" dxfId="1851" priority="1854" operator="containsText" text="ADM.">
      <formula>NOT(ISERROR(SEARCH("ADM.",V11)))</formula>
    </cfRule>
    <cfRule type="containsText" dxfId="1850" priority="1855" operator="containsText" text="PENAL">
      <formula>NOT(ISERROR(SEARCH("PENAL",V11)))</formula>
    </cfRule>
    <cfRule type="containsText" dxfId="1849" priority="1856" operator="containsText" text="MERCANTIL">
      <formula>NOT(ISERROR(SEARCH("MERCANTIL",V11)))</formula>
    </cfRule>
  </conditionalFormatting>
  <conditionalFormatting sqref="V11">
    <cfRule type="containsText" dxfId="1848" priority="1849" operator="containsText" text="INMOBILIARIA">
      <formula>NOT(ISERROR(SEARCH("INMOBILIARIA",V11)))</formula>
    </cfRule>
  </conditionalFormatting>
  <conditionalFormatting sqref="V11">
    <cfRule type="containsText" dxfId="1847" priority="1841" operator="containsText" text="DEONTOLOGÍA">
      <formula>NOT(ISERROR(SEARCH("DEONTOLOGÍA",V11)))</formula>
    </cfRule>
    <cfRule type="containsText" dxfId="1846" priority="1842" operator="containsText" text="ADM.">
      <formula>NOT(ISERROR(SEARCH("ADM.",V11)))</formula>
    </cfRule>
    <cfRule type="containsText" dxfId="1845" priority="1843" operator="containsText" text="PENAL">
      <formula>NOT(ISERROR(SEARCH("PENAL",V11)))</formula>
    </cfRule>
    <cfRule type="containsText" dxfId="1844" priority="1844" operator="containsText" text="MERCANTIL">
      <formula>NOT(ISERROR(SEARCH("MERCANTIL",V11)))</formula>
    </cfRule>
    <cfRule type="containsText" dxfId="1843" priority="1845" operator="containsText" text="DEONTOLOGÍA">
      <formula>NOT(ISERROR(SEARCH("DEONTOLOGÍA",V11)))</formula>
    </cfRule>
    <cfRule type="containsText" dxfId="1842" priority="1846" operator="containsText" text="ADM.">
      <formula>NOT(ISERROR(SEARCH("ADM.",V11)))</formula>
    </cfRule>
    <cfRule type="containsText" dxfId="1841" priority="1847" operator="containsText" text="PENAL">
      <formula>NOT(ISERROR(SEARCH("PENAL",V11)))</formula>
    </cfRule>
    <cfRule type="containsText" dxfId="1840" priority="1848" operator="containsText" text="MERCANTIL">
      <formula>NOT(ISERROR(SEARCH("MERCANTIL",V11)))</formula>
    </cfRule>
  </conditionalFormatting>
  <conditionalFormatting sqref="V11">
    <cfRule type="containsText" dxfId="1839" priority="1833" operator="containsText" text="DEONTOLOGÍA">
      <formula>NOT(ISERROR(SEARCH("DEONTOLOGÍA",V11)))</formula>
    </cfRule>
    <cfRule type="containsText" dxfId="1838" priority="1834" operator="containsText" text="ADM.">
      <formula>NOT(ISERROR(SEARCH("ADM.",V11)))</formula>
    </cfRule>
    <cfRule type="containsText" dxfId="1837" priority="1835" operator="containsText" text="PENAL">
      <formula>NOT(ISERROR(SEARCH("PENAL",V11)))</formula>
    </cfRule>
    <cfRule type="containsText" dxfId="1836" priority="1836" operator="containsText" text="MERCANTIL">
      <formula>NOT(ISERROR(SEARCH("MERCANTIL",V11)))</formula>
    </cfRule>
    <cfRule type="containsText" dxfId="1835" priority="1837" operator="containsText" text="DEONTOLOGÍA">
      <formula>NOT(ISERROR(SEARCH("DEONTOLOGÍA",V11)))</formula>
    </cfRule>
    <cfRule type="containsText" dxfId="1834" priority="1838" operator="containsText" text="ADM.">
      <formula>NOT(ISERROR(SEARCH("ADM.",V11)))</formula>
    </cfRule>
    <cfRule type="containsText" dxfId="1833" priority="1839" operator="containsText" text="PENAL">
      <formula>NOT(ISERROR(SEARCH("PENAL",V11)))</formula>
    </cfRule>
    <cfRule type="containsText" dxfId="1832" priority="1840" operator="containsText" text="MERCANTIL">
      <formula>NOT(ISERROR(SEARCH("MERCANTIL",V11)))</formula>
    </cfRule>
  </conditionalFormatting>
  <conditionalFormatting sqref="V11">
    <cfRule type="containsText" dxfId="1831" priority="1829" operator="containsText" text="DEONTOLOGÍA">
      <formula>NOT(ISERROR(SEARCH("DEONTOLOGÍA",V11)))</formula>
    </cfRule>
    <cfRule type="containsText" dxfId="1830" priority="1830" operator="containsText" text="ADM.">
      <formula>NOT(ISERROR(SEARCH("ADM.",V11)))</formula>
    </cfRule>
    <cfRule type="containsText" dxfId="1829" priority="1831" operator="containsText" text="PENAL">
      <formula>NOT(ISERROR(SEARCH("PENAL",V11)))</formula>
    </cfRule>
    <cfRule type="containsText" dxfId="1828" priority="1832" operator="containsText" text="MERCANTIL">
      <formula>NOT(ISERROR(SEARCH("MERCANTIL",V11)))</formula>
    </cfRule>
  </conditionalFormatting>
  <conditionalFormatting sqref="V11">
    <cfRule type="containsText" dxfId="1827" priority="1826" operator="containsText" text="ADM.">
      <formula>NOT(ISERROR(SEARCH("ADM.",V11)))</formula>
    </cfRule>
    <cfRule type="containsText" dxfId="1826" priority="1827" operator="containsText" text="PENAL">
      <formula>NOT(ISERROR(SEARCH("PENAL",V11)))</formula>
    </cfRule>
    <cfRule type="containsText" dxfId="1825" priority="1828" operator="containsText" text="MERCANTIL">
      <formula>NOT(ISERROR(SEARCH("MERCANTIL",V11)))</formula>
    </cfRule>
  </conditionalFormatting>
  <conditionalFormatting sqref="V11">
    <cfRule type="containsText" dxfId="1824" priority="1821" operator="containsText" text="DEONTOLOGÍA">
      <formula>NOT(ISERROR(SEARCH("DEONTOLOGÍA",V11)))</formula>
    </cfRule>
    <cfRule type="containsText" dxfId="1823" priority="1822" operator="containsText" text="ADM.">
      <formula>NOT(ISERROR(SEARCH("ADM.",V11)))</formula>
    </cfRule>
    <cfRule type="containsText" dxfId="1822" priority="1823" operator="containsText" text="PENAL">
      <formula>NOT(ISERROR(SEARCH("PENAL",V11)))</formula>
    </cfRule>
    <cfRule type="containsText" dxfId="1821" priority="1824" operator="containsText" text="MERCANTIL">
      <formula>NOT(ISERROR(SEARCH("MERCANTIL",V11)))</formula>
    </cfRule>
  </conditionalFormatting>
  <conditionalFormatting sqref="V11">
    <cfRule type="containsText" dxfId="1820" priority="1825" operator="containsText" text="DEONTOLOGÍA">
      <formula>NOT(ISERROR(SEARCH("DEONTOLOGÍA",V11)))</formula>
    </cfRule>
  </conditionalFormatting>
  <conditionalFormatting sqref="V11">
    <cfRule type="containsText" dxfId="1819" priority="1813" operator="containsText" text="INMOBILIARIA">
      <formula>NOT(ISERROR(SEARCH("INMOBILIARIA",V11)))</formula>
    </cfRule>
    <cfRule type="containsText" dxfId="1818" priority="1814" operator="containsText" text="NUEVAS MOD.">
      <formula>NOT(ISERROR(SEARCH("NUEVAS MOD.",V11)))</formula>
    </cfRule>
    <cfRule type="containsText" dxfId="1817" priority="1815" operator="containsText" text="LABORAL">
      <formula>NOT(ISERROR(SEARCH("LABORAL",V11)))</formula>
    </cfRule>
    <cfRule type="containsText" dxfId="1816" priority="1816" operator="containsText" text="CIVIL">
      <formula>NOT(ISERROR(SEARCH("CIVIL",V11)))</formula>
    </cfRule>
    <cfRule type="containsText" dxfId="1815" priority="1817" operator="containsText" text="DEONTOLOGÍA">
      <formula>NOT(ISERROR(SEARCH("DEONTOLOGÍA",V11)))</formula>
    </cfRule>
    <cfRule type="containsText" dxfId="1814" priority="1818" operator="containsText" text="ADM.">
      <formula>NOT(ISERROR(SEARCH("ADM.",V11)))</formula>
    </cfRule>
    <cfRule type="containsText" dxfId="1813" priority="1819" operator="containsText" text="PENAL">
      <formula>NOT(ISERROR(SEARCH("PENAL",V11)))</formula>
    </cfRule>
    <cfRule type="containsText" dxfId="1812" priority="1820" operator="containsText" text="MERCANTIL">
      <formula>NOT(ISERROR(SEARCH("MERCANTIL",V11)))</formula>
    </cfRule>
  </conditionalFormatting>
  <conditionalFormatting sqref="V11">
    <cfRule type="containsText" dxfId="1811" priority="1809" operator="containsText" text="DEONTOLOGÍA">
      <formula>NOT(ISERROR(SEARCH("DEONTOLOGÍA",V11)))</formula>
    </cfRule>
  </conditionalFormatting>
  <conditionalFormatting sqref="V11">
    <cfRule type="containsText" dxfId="1810" priority="1806" operator="containsText" text="NUEVAS MOD.">
      <formula>NOT(ISERROR(SEARCH("NUEVAS MOD.",V11)))</formula>
    </cfRule>
    <cfRule type="containsText" dxfId="1809" priority="1807" operator="containsText" text="LABORAL">
      <formula>NOT(ISERROR(SEARCH("LABORAL",V11)))</formula>
    </cfRule>
    <cfRule type="containsText" dxfId="1808" priority="1808" operator="containsText" text="CIVIL">
      <formula>NOT(ISERROR(SEARCH("CIVIL",V11)))</formula>
    </cfRule>
  </conditionalFormatting>
  <conditionalFormatting sqref="V11">
    <cfRule type="containsText" dxfId="1807" priority="1810" operator="containsText" text="ADM.">
      <formula>NOT(ISERROR(SEARCH("ADM.",V11)))</formula>
    </cfRule>
    <cfRule type="containsText" dxfId="1806" priority="1811" operator="containsText" text="PENAL">
      <formula>NOT(ISERROR(SEARCH("PENAL",V11)))</formula>
    </cfRule>
    <cfRule type="containsText" dxfId="1805" priority="1812" operator="containsText" text="MERCANTIL">
      <formula>NOT(ISERROR(SEARCH("MERCANTIL",V11)))</formula>
    </cfRule>
  </conditionalFormatting>
  <conditionalFormatting sqref="V11">
    <cfRule type="containsText" dxfId="1804" priority="1805" operator="containsText" text="INMOBILIARIA">
      <formula>NOT(ISERROR(SEARCH("INMOBILIARIA",V11)))</formula>
    </cfRule>
  </conditionalFormatting>
  <conditionalFormatting sqref="V11">
    <cfRule type="containsText" dxfId="1803" priority="1797" operator="containsText" text="DEONTOLOGÍA">
      <formula>NOT(ISERROR(SEARCH("DEONTOLOGÍA",V11)))</formula>
    </cfRule>
    <cfRule type="containsText" dxfId="1802" priority="1798" operator="containsText" text="ADM.">
      <formula>NOT(ISERROR(SEARCH("ADM.",V11)))</formula>
    </cfRule>
    <cfRule type="containsText" dxfId="1801" priority="1799" operator="containsText" text="PENAL">
      <formula>NOT(ISERROR(SEARCH("PENAL",V11)))</formula>
    </cfRule>
    <cfRule type="containsText" dxfId="1800" priority="1800" operator="containsText" text="MERCANTIL">
      <formula>NOT(ISERROR(SEARCH("MERCANTIL",V11)))</formula>
    </cfRule>
    <cfRule type="containsText" dxfId="1799" priority="1801" operator="containsText" text="DEONTOLOGÍA">
      <formula>NOT(ISERROR(SEARCH("DEONTOLOGÍA",V11)))</formula>
    </cfRule>
    <cfRule type="containsText" dxfId="1798" priority="1802" operator="containsText" text="ADM.">
      <formula>NOT(ISERROR(SEARCH("ADM.",V11)))</formula>
    </cfRule>
    <cfRule type="containsText" dxfId="1797" priority="1803" operator="containsText" text="PENAL">
      <formula>NOT(ISERROR(SEARCH("PENAL",V11)))</formula>
    </cfRule>
    <cfRule type="containsText" dxfId="1796" priority="1804" operator="containsText" text="MERCANTIL">
      <formula>NOT(ISERROR(SEARCH("MERCANTIL",V11)))</formula>
    </cfRule>
  </conditionalFormatting>
  <conditionalFormatting sqref="V11">
    <cfRule type="containsText" dxfId="1795" priority="1789" operator="containsText" text="DEONTOLOGÍA">
      <formula>NOT(ISERROR(SEARCH("DEONTOLOGÍA",V11)))</formula>
    </cfRule>
    <cfRule type="containsText" dxfId="1794" priority="1790" operator="containsText" text="ADM.">
      <formula>NOT(ISERROR(SEARCH("ADM.",V11)))</formula>
    </cfRule>
    <cfRule type="containsText" dxfId="1793" priority="1791" operator="containsText" text="PENAL">
      <formula>NOT(ISERROR(SEARCH("PENAL",V11)))</formula>
    </cfRule>
    <cfRule type="containsText" dxfId="1792" priority="1792" operator="containsText" text="MERCANTIL">
      <formula>NOT(ISERROR(SEARCH("MERCANTIL",V11)))</formula>
    </cfRule>
    <cfRule type="containsText" dxfId="1791" priority="1793" operator="containsText" text="DEONTOLOGÍA">
      <formula>NOT(ISERROR(SEARCH("DEONTOLOGÍA",V11)))</formula>
    </cfRule>
    <cfRule type="containsText" dxfId="1790" priority="1794" operator="containsText" text="ADM.">
      <formula>NOT(ISERROR(SEARCH("ADM.",V11)))</formula>
    </cfRule>
    <cfRule type="containsText" dxfId="1789" priority="1795" operator="containsText" text="PENAL">
      <formula>NOT(ISERROR(SEARCH("PENAL",V11)))</formula>
    </cfRule>
    <cfRule type="containsText" dxfId="1788" priority="1796" operator="containsText" text="MERCANTIL">
      <formula>NOT(ISERROR(SEARCH("MERCANTIL",V11)))</formula>
    </cfRule>
  </conditionalFormatting>
  <conditionalFormatting sqref="V11">
    <cfRule type="containsText" dxfId="1787" priority="1785" operator="containsText" text="DEONTOLOGÍA">
      <formula>NOT(ISERROR(SEARCH("DEONTOLOGÍA",V11)))</formula>
    </cfRule>
    <cfRule type="containsText" dxfId="1786" priority="1786" operator="containsText" text="ADM.">
      <formula>NOT(ISERROR(SEARCH("ADM.",V11)))</formula>
    </cfRule>
    <cfRule type="containsText" dxfId="1785" priority="1787" operator="containsText" text="PENAL">
      <formula>NOT(ISERROR(SEARCH("PENAL",V11)))</formula>
    </cfRule>
    <cfRule type="containsText" dxfId="1784" priority="1788" operator="containsText" text="MERCANTIL">
      <formula>NOT(ISERROR(SEARCH("MERCANTIL",V11)))</formula>
    </cfRule>
  </conditionalFormatting>
  <conditionalFormatting sqref="V11">
    <cfRule type="containsText" dxfId="1783" priority="1782" operator="containsText" text="ADM.">
      <formula>NOT(ISERROR(SEARCH("ADM.",V11)))</formula>
    </cfRule>
    <cfRule type="containsText" dxfId="1782" priority="1783" operator="containsText" text="PENAL">
      <formula>NOT(ISERROR(SEARCH("PENAL",V11)))</formula>
    </cfRule>
    <cfRule type="containsText" dxfId="1781" priority="1784" operator="containsText" text="MERCANTIL">
      <formula>NOT(ISERROR(SEARCH("MERCANTIL",V11)))</formula>
    </cfRule>
  </conditionalFormatting>
  <conditionalFormatting sqref="V11">
    <cfRule type="containsText" dxfId="1780" priority="1777" operator="containsText" text="DEONTOLOGÍA">
      <formula>NOT(ISERROR(SEARCH("DEONTOLOGÍA",V11)))</formula>
    </cfRule>
    <cfRule type="containsText" dxfId="1779" priority="1778" operator="containsText" text="ADM.">
      <formula>NOT(ISERROR(SEARCH("ADM.",V11)))</formula>
    </cfRule>
    <cfRule type="containsText" dxfId="1778" priority="1779" operator="containsText" text="PENAL">
      <formula>NOT(ISERROR(SEARCH("PENAL",V11)))</formula>
    </cfRule>
    <cfRule type="containsText" dxfId="1777" priority="1780" operator="containsText" text="MERCANTIL">
      <formula>NOT(ISERROR(SEARCH("MERCANTIL",V11)))</formula>
    </cfRule>
  </conditionalFormatting>
  <conditionalFormatting sqref="V11">
    <cfRule type="containsText" dxfId="1776" priority="1781" operator="containsText" text="DEONTOLOGÍA">
      <formula>NOT(ISERROR(SEARCH("DEONTOLOGÍA",V11)))</formula>
    </cfRule>
  </conditionalFormatting>
  <conditionalFormatting sqref="V12">
    <cfRule type="containsText" dxfId="1775" priority="1773" operator="containsText" text="DEONTOLOGÍA">
      <formula>NOT(ISERROR(SEARCH("DEONTOLOGÍA",V12)))</formula>
    </cfRule>
    <cfRule type="containsText" dxfId="1774" priority="1774" operator="containsText" text="ADM.">
      <formula>NOT(ISERROR(SEARCH("ADM.",V12)))</formula>
    </cfRule>
    <cfRule type="containsText" dxfId="1773" priority="1775" operator="containsText" text="PENAL">
      <formula>NOT(ISERROR(SEARCH("PENAL",V12)))</formula>
    </cfRule>
    <cfRule type="containsText" dxfId="1772" priority="1776" operator="containsText" text="MERCANTIL">
      <formula>NOT(ISERROR(SEARCH("MERCANTIL",V12)))</formula>
    </cfRule>
  </conditionalFormatting>
  <conditionalFormatting sqref="V12">
    <cfRule type="containsText" dxfId="1771" priority="1769" operator="containsText" text="DEONTOLOGÍA">
      <formula>NOT(ISERROR(SEARCH("DEONTOLOGÍA",V12)))</formula>
    </cfRule>
  </conditionalFormatting>
  <conditionalFormatting sqref="V12">
    <cfRule type="containsText" dxfId="1770" priority="1766" operator="containsText" text="NUEVAS MOD.">
      <formula>NOT(ISERROR(SEARCH("NUEVAS MOD.",V12)))</formula>
    </cfRule>
    <cfRule type="containsText" dxfId="1769" priority="1767" operator="containsText" text="LABORAL">
      <formula>NOT(ISERROR(SEARCH("LABORAL",V12)))</formula>
    </cfRule>
    <cfRule type="containsText" dxfId="1768" priority="1768" operator="containsText" text="CIVIL">
      <formula>NOT(ISERROR(SEARCH("CIVIL",V12)))</formula>
    </cfRule>
  </conditionalFormatting>
  <conditionalFormatting sqref="V12">
    <cfRule type="containsText" dxfId="1767" priority="1770" operator="containsText" text="ADM.">
      <formula>NOT(ISERROR(SEARCH("ADM.",V12)))</formula>
    </cfRule>
    <cfRule type="containsText" dxfId="1766" priority="1771" operator="containsText" text="PENAL">
      <formula>NOT(ISERROR(SEARCH("PENAL",V12)))</formula>
    </cfRule>
    <cfRule type="containsText" dxfId="1765" priority="1772" operator="containsText" text="MERCANTIL">
      <formula>NOT(ISERROR(SEARCH("MERCANTIL",V12)))</formula>
    </cfRule>
  </conditionalFormatting>
  <conditionalFormatting sqref="V12">
    <cfRule type="containsText" dxfId="1764" priority="1765" operator="containsText" text="INMOBILIARIA">
      <formula>NOT(ISERROR(SEARCH("INMOBILIARIA",V12)))</formula>
    </cfRule>
  </conditionalFormatting>
  <conditionalFormatting sqref="V12">
    <cfRule type="containsText" dxfId="1763" priority="1757" operator="containsText" text="DEONTOLOGÍA">
      <formula>NOT(ISERROR(SEARCH("DEONTOLOGÍA",V12)))</formula>
    </cfRule>
    <cfRule type="containsText" dxfId="1762" priority="1758" operator="containsText" text="ADM.">
      <formula>NOT(ISERROR(SEARCH("ADM.",V12)))</formula>
    </cfRule>
    <cfRule type="containsText" dxfId="1761" priority="1759" operator="containsText" text="PENAL">
      <formula>NOT(ISERROR(SEARCH("PENAL",V12)))</formula>
    </cfRule>
    <cfRule type="containsText" dxfId="1760" priority="1760" operator="containsText" text="MERCANTIL">
      <formula>NOT(ISERROR(SEARCH("MERCANTIL",V12)))</formula>
    </cfRule>
    <cfRule type="containsText" dxfId="1759" priority="1761" operator="containsText" text="DEONTOLOGÍA">
      <formula>NOT(ISERROR(SEARCH("DEONTOLOGÍA",V12)))</formula>
    </cfRule>
    <cfRule type="containsText" dxfId="1758" priority="1762" operator="containsText" text="ADM.">
      <formula>NOT(ISERROR(SEARCH("ADM.",V12)))</formula>
    </cfRule>
    <cfRule type="containsText" dxfId="1757" priority="1763" operator="containsText" text="PENAL">
      <formula>NOT(ISERROR(SEARCH("PENAL",V12)))</formula>
    </cfRule>
    <cfRule type="containsText" dxfId="1756" priority="1764" operator="containsText" text="MERCANTIL">
      <formula>NOT(ISERROR(SEARCH("MERCANTIL",V12)))</formula>
    </cfRule>
  </conditionalFormatting>
  <conditionalFormatting sqref="V12">
    <cfRule type="containsText" dxfId="1755" priority="1749" operator="containsText" text="INMOBILIARIA">
      <formula>NOT(ISERROR(SEARCH("INMOBILIARIA",V12)))</formula>
    </cfRule>
    <cfRule type="containsText" dxfId="1754" priority="1750" operator="containsText" text="NUEVAS MOD.">
      <formula>NOT(ISERROR(SEARCH("NUEVAS MOD.",V12)))</formula>
    </cfRule>
    <cfRule type="containsText" dxfId="1753" priority="1751" operator="containsText" text="LABORAL">
      <formula>NOT(ISERROR(SEARCH("LABORAL",V12)))</formula>
    </cfRule>
    <cfRule type="containsText" dxfId="1752" priority="1752" operator="containsText" text="CIVIL">
      <formula>NOT(ISERROR(SEARCH("CIVIL",V12)))</formula>
    </cfRule>
    <cfRule type="containsText" dxfId="1751" priority="1753" operator="containsText" text="DEONTOLOGÍA">
      <formula>NOT(ISERROR(SEARCH("DEONTOLOGÍA",V12)))</formula>
    </cfRule>
    <cfRule type="containsText" dxfId="1750" priority="1754" operator="containsText" text="ADM.">
      <formula>NOT(ISERROR(SEARCH("ADM.",V12)))</formula>
    </cfRule>
    <cfRule type="containsText" dxfId="1749" priority="1755" operator="containsText" text="PENAL">
      <formula>NOT(ISERROR(SEARCH("PENAL",V12)))</formula>
    </cfRule>
    <cfRule type="containsText" dxfId="1748" priority="1756" operator="containsText" text="MERCANTIL">
      <formula>NOT(ISERROR(SEARCH("MERCANTIL",V12)))</formula>
    </cfRule>
  </conditionalFormatting>
  <conditionalFormatting sqref="E30">
    <cfRule type="containsText" dxfId="1747" priority="1745" operator="containsText" text="DEONTOLOGÍA">
      <formula>NOT(ISERROR(SEARCH("DEONTOLOGÍA",E30)))</formula>
    </cfRule>
  </conditionalFormatting>
  <conditionalFormatting sqref="E30">
    <cfRule type="containsText" dxfId="1746" priority="1742" operator="containsText" text="NUEVAS MOD.">
      <formula>NOT(ISERROR(SEARCH("NUEVAS MOD.",E30)))</formula>
    </cfRule>
    <cfRule type="containsText" dxfId="1745" priority="1743" operator="containsText" text="LABORAL">
      <formula>NOT(ISERROR(SEARCH("LABORAL",E30)))</formula>
    </cfRule>
    <cfRule type="containsText" dxfId="1744" priority="1744" operator="containsText" text="CIVIL">
      <formula>NOT(ISERROR(SEARCH("CIVIL",E30)))</formula>
    </cfRule>
  </conditionalFormatting>
  <conditionalFormatting sqref="E30">
    <cfRule type="containsText" dxfId="1743" priority="1746" operator="containsText" text="ADM.">
      <formula>NOT(ISERROR(SEARCH("ADM.",E30)))</formula>
    </cfRule>
    <cfRule type="containsText" dxfId="1742" priority="1747" operator="containsText" text="PENAL">
      <formula>NOT(ISERROR(SEARCH("PENAL",E30)))</formula>
    </cfRule>
    <cfRule type="containsText" dxfId="1741" priority="1748" operator="containsText" text="MERCANTIL">
      <formula>NOT(ISERROR(SEARCH("MERCANTIL",E30)))</formula>
    </cfRule>
  </conditionalFormatting>
  <conditionalFormatting sqref="E30">
    <cfRule type="containsText" dxfId="1740" priority="1741" operator="containsText" text="INMOBILIARIA">
      <formula>NOT(ISERROR(SEARCH("INMOBILIARIA",E30)))</formula>
    </cfRule>
  </conditionalFormatting>
  <conditionalFormatting sqref="E33">
    <cfRule type="containsText" dxfId="1739" priority="1737" operator="containsText" text="DEONTOLOGÍA">
      <formula>NOT(ISERROR(SEARCH("DEONTOLOGÍA",E33)))</formula>
    </cfRule>
  </conditionalFormatting>
  <conditionalFormatting sqref="E33">
    <cfRule type="containsText" dxfId="1738" priority="1734" operator="containsText" text="NUEVAS MOD.">
      <formula>NOT(ISERROR(SEARCH("NUEVAS MOD.",E33)))</formula>
    </cfRule>
    <cfRule type="containsText" dxfId="1737" priority="1735" operator="containsText" text="LABORAL">
      <formula>NOT(ISERROR(SEARCH("LABORAL",E33)))</formula>
    </cfRule>
    <cfRule type="containsText" dxfId="1736" priority="1736" operator="containsText" text="CIVIL">
      <formula>NOT(ISERROR(SEARCH("CIVIL",E33)))</formula>
    </cfRule>
  </conditionalFormatting>
  <conditionalFormatting sqref="E33">
    <cfRule type="containsText" dxfId="1735" priority="1738" operator="containsText" text="ADM.">
      <formula>NOT(ISERROR(SEARCH("ADM.",E33)))</formula>
    </cfRule>
    <cfRule type="containsText" dxfId="1734" priority="1739" operator="containsText" text="PENAL">
      <formula>NOT(ISERROR(SEARCH("PENAL",E33)))</formula>
    </cfRule>
    <cfRule type="containsText" dxfId="1733" priority="1740" operator="containsText" text="MERCANTIL">
      <formula>NOT(ISERROR(SEARCH("MERCANTIL",E33)))</formula>
    </cfRule>
  </conditionalFormatting>
  <conditionalFormatting sqref="E33">
    <cfRule type="containsText" dxfId="1732" priority="1733" operator="containsText" text="INMOBILIARIA">
      <formula>NOT(ISERROR(SEARCH("INMOBILIARIA",E33)))</formula>
    </cfRule>
  </conditionalFormatting>
  <conditionalFormatting sqref="E33">
    <cfRule type="containsText" dxfId="1731" priority="1729" operator="containsText" text="DEONTOLOGÍA">
      <formula>NOT(ISERROR(SEARCH("DEONTOLOGÍA",E33)))</formula>
    </cfRule>
  </conditionalFormatting>
  <conditionalFormatting sqref="E33">
    <cfRule type="containsText" dxfId="1730" priority="1726" operator="containsText" text="NUEVAS MOD.">
      <formula>NOT(ISERROR(SEARCH("NUEVAS MOD.",E33)))</formula>
    </cfRule>
    <cfRule type="containsText" dxfId="1729" priority="1727" operator="containsText" text="LABORAL">
      <formula>NOT(ISERROR(SEARCH("LABORAL",E33)))</formula>
    </cfRule>
    <cfRule type="containsText" dxfId="1728" priority="1728" operator="containsText" text="CIVIL">
      <formula>NOT(ISERROR(SEARCH("CIVIL",E33)))</formula>
    </cfRule>
  </conditionalFormatting>
  <conditionalFormatting sqref="E33">
    <cfRule type="containsText" dxfId="1727" priority="1730" operator="containsText" text="ADM.">
      <formula>NOT(ISERROR(SEARCH("ADM.",E33)))</formula>
    </cfRule>
    <cfRule type="containsText" dxfId="1726" priority="1731" operator="containsText" text="PENAL">
      <formula>NOT(ISERROR(SEARCH("PENAL",E33)))</formula>
    </cfRule>
    <cfRule type="containsText" dxfId="1725" priority="1732" operator="containsText" text="MERCANTIL">
      <formula>NOT(ISERROR(SEARCH("MERCANTIL",E33)))</formula>
    </cfRule>
  </conditionalFormatting>
  <conditionalFormatting sqref="E33">
    <cfRule type="containsText" dxfId="1724" priority="1725" operator="containsText" text="INMOBILIARIA">
      <formula>NOT(ISERROR(SEARCH("INMOBILIARIA",E33)))</formula>
    </cfRule>
  </conditionalFormatting>
  <conditionalFormatting sqref="F36">
    <cfRule type="containsText" dxfId="1723" priority="1721" operator="containsText" text="DEONTOLOGÍA">
      <formula>NOT(ISERROR(SEARCH("DEONTOLOGÍA",F36)))</formula>
    </cfRule>
  </conditionalFormatting>
  <conditionalFormatting sqref="F36">
    <cfRule type="containsText" dxfId="1722" priority="1718" operator="containsText" text="NUEVAS MOD.">
      <formula>NOT(ISERROR(SEARCH("NUEVAS MOD.",F36)))</formula>
    </cfRule>
    <cfRule type="containsText" dxfId="1721" priority="1719" operator="containsText" text="LABORAL">
      <formula>NOT(ISERROR(SEARCH("LABORAL",F36)))</formula>
    </cfRule>
    <cfRule type="containsText" dxfId="1720" priority="1720" operator="containsText" text="CIVIL">
      <formula>NOT(ISERROR(SEARCH("CIVIL",F36)))</formula>
    </cfRule>
  </conditionalFormatting>
  <conditionalFormatting sqref="F36">
    <cfRule type="containsText" dxfId="1719" priority="1722" operator="containsText" text="ADM.">
      <formula>NOT(ISERROR(SEARCH("ADM.",F36)))</formula>
    </cfRule>
    <cfRule type="containsText" dxfId="1718" priority="1723" operator="containsText" text="PENAL">
      <formula>NOT(ISERROR(SEARCH("PENAL",F36)))</formula>
    </cfRule>
    <cfRule type="containsText" dxfId="1717" priority="1724" operator="containsText" text="MERCANTIL">
      <formula>NOT(ISERROR(SEARCH("MERCANTIL",F36)))</formula>
    </cfRule>
  </conditionalFormatting>
  <conditionalFormatting sqref="F36">
    <cfRule type="containsText" dxfId="1716" priority="1717" operator="containsText" text="INMOBILIARIA">
      <formula>NOT(ISERROR(SEARCH("INMOBILIARIA",F36)))</formula>
    </cfRule>
  </conditionalFormatting>
  <conditionalFormatting sqref="F36">
    <cfRule type="containsText" dxfId="1715" priority="1713" operator="containsText" text="DEONTOLOGÍA">
      <formula>NOT(ISERROR(SEARCH("DEONTOLOGÍA",F36)))</formula>
    </cfRule>
  </conditionalFormatting>
  <conditionalFormatting sqref="F36">
    <cfRule type="containsText" dxfId="1714" priority="1710" operator="containsText" text="NUEVAS MOD.">
      <formula>NOT(ISERROR(SEARCH("NUEVAS MOD.",F36)))</formula>
    </cfRule>
    <cfRule type="containsText" dxfId="1713" priority="1711" operator="containsText" text="LABORAL">
      <formula>NOT(ISERROR(SEARCH("LABORAL",F36)))</formula>
    </cfRule>
    <cfRule type="containsText" dxfId="1712" priority="1712" operator="containsText" text="CIVIL">
      <formula>NOT(ISERROR(SEARCH("CIVIL",F36)))</formula>
    </cfRule>
  </conditionalFormatting>
  <conditionalFormatting sqref="F36">
    <cfRule type="containsText" dxfId="1711" priority="1714" operator="containsText" text="ADM.">
      <formula>NOT(ISERROR(SEARCH("ADM.",F36)))</formula>
    </cfRule>
    <cfRule type="containsText" dxfId="1710" priority="1715" operator="containsText" text="PENAL">
      <formula>NOT(ISERROR(SEARCH("PENAL",F36)))</formula>
    </cfRule>
    <cfRule type="containsText" dxfId="1709" priority="1716" operator="containsText" text="MERCANTIL">
      <formula>NOT(ISERROR(SEARCH("MERCANTIL",F36)))</formula>
    </cfRule>
  </conditionalFormatting>
  <conditionalFormatting sqref="F36">
    <cfRule type="containsText" dxfId="1708" priority="1709" operator="containsText" text="INMOBILIARIA">
      <formula>NOT(ISERROR(SEARCH("INMOBILIARIA",F36)))</formula>
    </cfRule>
  </conditionalFormatting>
  <conditionalFormatting sqref="F39">
    <cfRule type="containsText" dxfId="1707" priority="1705" operator="containsText" text="DEONTOLOGÍA">
      <formula>NOT(ISERROR(SEARCH("DEONTOLOGÍA",F39)))</formula>
    </cfRule>
  </conditionalFormatting>
  <conditionalFormatting sqref="F39">
    <cfRule type="containsText" dxfId="1706" priority="1702" operator="containsText" text="NUEVAS MOD.">
      <formula>NOT(ISERROR(SEARCH("NUEVAS MOD.",F39)))</formula>
    </cfRule>
    <cfRule type="containsText" dxfId="1705" priority="1703" operator="containsText" text="LABORAL">
      <formula>NOT(ISERROR(SEARCH("LABORAL",F39)))</formula>
    </cfRule>
    <cfRule type="containsText" dxfId="1704" priority="1704" operator="containsText" text="CIVIL">
      <formula>NOT(ISERROR(SEARCH("CIVIL",F39)))</formula>
    </cfRule>
  </conditionalFormatting>
  <conditionalFormatting sqref="F39">
    <cfRule type="containsText" dxfId="1703" priority="1706" operator="containsText" text="ADM.">
      <formula>NOT(ISERROR(SEARCH("ADM.",F39)))</formula>
    </cfRule>
    <cfRule type="containsText" dxfId="1702" priority="1707" operator="containsText" text="PENAL">
      <formula>NOT(ISERROR(SEARCH("PENAL",F39)))</formula>
    </cfRule>
    <cfRule type="containsText" dxfId="1701" priority="1708" operator="containsText" text="MERCANTIL">
      <formula>NOT(ISERROR(SEARCH("MERCANTIL",F39)))</formula>
    </cfRule>
  </conditionalFormatting>
  <conditionalFormatting sqref="F39">
    <cfRule type="containsText" dxfId="1700" priority="1701" operator="containsText" text="INMOBILIARIA">
      <formula>NOT(ISERROR(SEARCH("INMOBILIARIA",F39)))</formula>
    </cfRule>
  </conditionalFormatting>
  <conditionalFormatting sqref="F39">
    <cfRule type="containsText" dxfId="1699" priority="1697" operator="containsText" text="DEONTOLOGÍA">
      <formula>NOT(ISERROR(SEARCH("DEONTOLOGÍA",F39)))</formula>
    </cfRule>
  </conditionalFormatting>
  <conditionalFormatting sqref="F39">
    <cfRule type="containsText" dxfId="1698" priority="1694" operator="containsText" text="NUEVAS MOD.">
      <formula>NOT(ISERROR(SEARCH("NUEVAS MOD.",F39)))</formula>
    </cfRule>
    <cfRule type="containsText" dxfId="1697" priority="1695" operator="containsText" text="LABORAL">
      <formula>NOT(ISERROR(SEARCH("LABORAL",F39)))</formula>
    </cfRule>
    <cfRule type="containsText" dxfId="1696" priority="1696" operator="containsText" text="CIVIL">
      <formula>NOT(ISERROR(SEARCH("CIVIL",F39)))</formula>
    </cfRule>
  </conditionalFormatting>
  <conditionalFormatting sqref="F39">
    <cfRule type="containsText" dxfId="1695" priority="1698" operator="containsText" text="ADM.">
      <formula>NOT(ISERROR(SEARCH("ADM.",F39)))</formula>
    </cfRule>
    <cfRule type="containsText" dxfId="1694" priority="1699" operator="containsText" text="PENAL">
      <formula>NOT(ISERROR(SEARCH("PENAL",F39)))</formula>
    </cfRule>
    <cfRule type="containsText" dxfId="1693" priority="1700" operator="containsText" text="MERCANTIL">
      <formula>NOT(ISERROR(SEARCH("MERCANTIL",F39)))</formula>
    </cfRule>
  </conditionalFormatting>
  <conditionalFormatting sqref="F39">
    <cfRule type="containsText" dxfId="1692" priority="1693" operator="containsText" text="INMOBILIARIA">
      <formula>NOT(ISERROR(SEARCH("INMOBILIARIA",F39)))</formula>
    </cfRule>
  </conditionalFormatting>
  <conditionalFormatting sqref="C45">
    <cfRule type="containsText" dxfId="1691" priority="1689" operator="containsText" text="DEONTOLOGÍA">
      <formula>NOT(ISERROR(SEARCH("DEONTOLOGÍA",C45)))</formula>
    </cfRule>
  </conditionalFormatting>
  <conditionalFormatting sqref="C45">
    <cfRule type="containsText" dxfId="1690" priority="1686" operator="containsText" text="NUEVAS MOD.">
      <formula>NOT(ISERROR(SEARCH("NUEVAS MOD.",C45)))</formula>
    </cfRule>
    <cfRule type="containsText" dxfId="1689" priority="1687" operator="containsText" text="LABORAL">
      <formula>NOT(ISERROR(SEARCH("LABORAL",C45)))</formula>
    </cfRule>
    <cfRule type="containsText" dxfId="1688" priority="1688" operator="containsText" text="CIVIL">
      <formula>NOT(ISERROR(SEARCH("CIVIL",C45)))</formula>
    </cfRule>
  </conditionalFormatting>
  <conditionalFormatting sqref="C45">
    <cfRule type="containsText" dxfId="1687" priority="1690" operator="containsText" text="ADM.">
      <formula>NOT(ISERROR(SEARCH("ADM.",C45)))</formula>
    </cfRule>
    <cfRule type="containsText" dxfId="1686" priority="1691" operator="containsText" text="PENAL">
      <formula>NOT(ISERROR(SEARCH("PENAL",C45)))</formula>
    </cfRule>
    <cfRule type="containsText" dxfId="1685" priority="1692" operator="containsText" text="MERCANTIL">
      <formula>NOT(ISERROR(SEARCH("MERCANTIL",C45)))</formula>
    </cfRule>
  </conditionalFormatting>
  <conditionalFormatting sqref="C45">
    <cfRule type="containsText" dxfId="1684" priority="1685" operator="containsText" text="INMOBILIARIA">
      <formula>NOT(ISERROR(SEARCH("INMOBILIARIA",C45)))</formula>
    </cfRule>
  </conditionalFormatting>
  <conditionalFormatting sqref="C45">
    <cfRule type="containsText" dxfId="1683" priority="1681" operator="containsText" text="DEONTOLOGÍA">
      <formula>NOT(ISERROR(SEARCH("DEONTOLOGÍA",C45)))</formula>
    </cfRule>
  </conditionalFormatting>
  <conditionalFormatting sqref="C45">
    <cfRule type="containsText" dxfId="1682" priority="1678" operator="containsText" text="NUEVAS MOD.">
      <formula>NOT(ISERROR(SEARCH("NUEVAS MOD.",C45)))</formula>
    </cfRule>
    <cfRule type="containsText" dxfId="1681" priority="1679" operator="containsText" text="LABORAL">
      <formula>NOT(ISERROR(SEARCH("LABORAL",C45)))</formula>
    </cfRule>
    <cfRule type="containsText" dxfId="1680" priority="1680" operator="containsText" text="CIVIL">
      <formula>NOT(ISERROR(SEARCH("CIVIL",C45)))</formula>
    </cfRule>
  </conditionalFormatting>
  <conditionalFormatting sqref="C45">
    <cfRule type="containsText" dxfId="1679" priority="1682" operator="containsText" text="ADM.">
      <formula>NOT(ISERROR(SEARCH("ADM.",C45)))</formula>
    </cfRule>
    <cfRule type="containsText" dxfId="1678" priority="1683" operator="containsText" text="PENAL">
      <formula>NOT(ISERROR(SEARCH("PENAL",C45)))</formula>
    </cfRule>
    <cfRule type="containsText" dxfId="1677" priority="1684" operator="containsText" text="MERCANTIL">
      <formula>NOT(ISERROR(SEARCH("MERCANTIL",C45)))</formula>
    </cfRule>
  </conditionalFormatting>
  <conditionalFormatting sqref="C45">
    <cfRule type="containsText" dxfId="1676" priority="1677" operator="containsText" text="INMOBILIARIA">
      <formula>NOT(ISERROR(SEARCH("INMOBILIARIA",C45)))</formula>
    </cfRule>
  </conditionalFormatting>
  <conditionalFormatting sqref="C49">
    <cfRule type="containsText" dxfId="1675" priority="1673" operator="containsText" text="DEONTOLOGÍA">
      <formula>NOT(ISERROR(SEARCH("DEONTOLOGÍA",C49)))</formula>
    </cfRule>
  </conditionalFormatting>
  <conditionalFormatting sqref="C49">
    <cfRule type="containsText" dxfId="1674" priority="1670" operator="containsText" text="NUEVAS MOD.">
      <formula>NOT(ISERROR(SEARCH("NUEVAS MOD.",C49)))</formula>
    </cfRule>
    <cfRule type="containsText" dxfId="1673" priority="1671" operator="containsText" text="LABORAL">
      <formula>NOT(ISERROR(SEARCH("LABORAL",C49)))</formula>
    </cfRule>
    <cfRule type="containsText" dxfId="1672" priority="1672" operator="containsText" text="CIVIL">
      <formula>NOT(ISERROR(SEARCH("CIVIL",C49)))</formula>
    </cfRule>
  </conditionalFormatting>
  <conditionalFormatting sqref="C49">
    <cfRule type="containsText" dxfId="1671" priority="1674" operator="containsText" text="ADM.">
      <formula>NOT(ISERROR(SEARCH("ADM.",C49)))</formula>
    </cfRule>
    <cfRule type="containsText" dxfId="1670" priority="1675" operator="containsText" text="PENAL">
      <formula>NOT(ISERROR(SEARCH("PENAL",C49)))</formula>
    </cfRule>
    <cfRule type="containsText" dxfId="1669" priority="1676" operator="containsText" text="MERCANTIL">
      <formula>NOT(ISERROR(SEARCH("MERCANTIL",C49)))</formula>
    </cfRule>
  </conditionalFormatting>
  <conditionalFormatting sqref="C49">
    <cfRule type="containsText" dxfId="1668" priority="1669" operator="containsText" text="INMOBILIARIA">
      <formula>NOT(ISERROR(SEARCH("INMOBILIARIA",C49)))</formula>
    </cfRule>
  </conditionalFormatting>
  <conditionalFormatting sqref="C49">
    <cfRule type="containsText" dxfId="1667" priority="1665" operator="containsText" text="DEONTOLOGÍA">
      <formula>NOT(ISERROR(SEARCH("DEONTOLOGÍA",C49)))</formula>
    </cfRule>
  </conditionalFormatting>
  <conditionalFormatting sqref="C49">
    <cfRule type="containsText" dxfId="1666" priority="1662" operator="containsText" text="NUEVAS MOD.">
      <formula>NOT(ISERROR(SEARCH("NUEVAS MOD.",C49)))</formula>
    </cfRule>
    <cfRule type="containsText" dxfId="1665" priority="1663" operator="containsText" text="LABORAL">
      <formula>NOT(ISERROR(SEARCH("LABORAL",C49)))</formula>
    </cfRule>
    <cfRule type="containsText" dxfId="1664" priority="1664" operator="containsText" text="CIVIL">
      <formula>NOT(ISERROR(SEARCH("CIVIL",C49)))</formula>
    </cfRule>
  </conditionalFormatting>
  <conditionalFormatting sqref="C49">
    <cfRule type="containsText" dxfId="1663" priority="1666" operator="containsText" text="ADM.">
      <formula>NOT(ISERROR(SEARCH("ADM.",C49)))</formula>
    </cfRule>
    <cfRule type="containsText" dxfId="1662" priority="1667" operator="containsText" text="PENAL">
      <formula>NOT(ISERROR(SEARCH("PENAL",C49)))</formula>
    </cfRule>
    <cfRule type="containsText" dxfId="1661" priority="1668" operator="containsText" text="MERCANTIL">
      <formula>NOT(ISERROR(SEARCH("MERCANTIL",C49)))</formula>
    </cfRule>
  </conditionalFormatting>
  <conditionalFormatting sqref="C49">
    <cfRule type="containsText" dxfId="1660" priority="1661" operator="containsText" text="INMOBILIARIA">
      <formula>NOT(ISERROR(SEARCH("INMOBILIARIA",C49)))</formula>
    </cfRule>
  </conditionalFormatting>
  <conditionalFormatting sqref="C52">
    <cfRule type="containsText" dxfId="1659" priority="1657" operator="containsText" text="DEONTOLOGÍA">
      <formula>NOT(ISERROR(SEARCH("DEONTOLOGÍA",C52)))</formula>
    </cfRule>
  </conditionalFormatting>
  <conditionalFormatting sqref="C52">
    <cfRule type="containsText" dxfId="1658" priority="1654" operator="containsText" text="NUEVAS MOD.">
      <formula>NOT(ISERROR(SEARCH("NUEVAS MOD.",C52)))</formula>
    </cfRule>
    <cfRule type="containsText" dxfId="1657" priority="1655" operator="containsText" text="LABORAL">
      <formula>NOT(ISERROR(SEARCH("LABORAL",C52)))</formula>
    </cfRule>
    <cfRule type="containsText" dxfId="1656" priority="1656" operator="containsText" text="CIVIL">
      <formula>NOT(ISERROR(SEARCH("CIVIL",C52)))</formula>
    </cfRule>
  </conditionalFormatting>
  <conditionalFormatting sqref="C52">
    <cfRule type="containsText" dxfId="1655" priority="1658" operator="containsText" text="ADM.">
      <formula>NOT(ISERROR(SEARCH("ADM.",C52)))</formula>
    </cfRule>
    <cfRule type="containsText" dxfId="1654" priority="1659" operator="containsText" text="PENAL">
      <formula>NOT(ISERROR(SEARCH("PENAL",C52)))</formula>
    </cfRule>
    <cfRule type="containsText" dxfId="1653" priority="1660" operator="containsText" text="MERCANTIL">
      <formula>NOT(ISERROR(SEARCH("MERCANTIL",C52)))</formula>
    </cfRule>
  </conditionalFormatting>
  <conditionalFormatting sqref="C52">
    <cfRule type="containsText" dxfId="1652" priority="1653" operator="containsText" text="INMOBILIARIA">
      <formula>NOT(ISERROR(SEARCH("INMOBILIARIA",C52)))</formula>
    </cfRule>
  </conditionalFormatting>
  <conditionalFormatting sqref="C52">
    <cfRule type="containsText" dxfId="1651" priority="1649" operator="containsText" text="DEONTOLOGÍA">
      <formula>NOT(ISERROR(SEARCH("DEONTOLOGÍA",C52)))</formula>
    </cfRule>
  </conditionalFormatting>
  <conditionalFormatting sqref="C52">
    <cfRule type="containsText" dxfId="1650" priority="1646" operator="containsText" text="NUEVAS MOD.">
      <formula>NOT(ISERROR(SEARCH("NUEVAS MOD.",C52)))</formula>
    </cfRule>
    <cfRule type="containsText" dxfId="1649" priority="1647" operator="containsText" text="LABORAL">
      <formula>NOT(ISERROR(SEARCH("LABORAL",C52)))</formula>
    </cfRule>
    <cfRule type="containsText" dxfId="1648" priority="1648" operator="containsText" text="CIVIL">
      <formula>NOT(ISERROR(SEARCH("CIVIL",C52)))</formula>
    </cfRule>
  </conditionalFormatting>
  <conditionalFormatting sqref="C52">
    <cfRule type="containsText" dxfId="1647" priority="1650" operator="containsText" text="ADM.">
      <formula>NOT(ISERROR(SEARCH("ADM.",C52)))</formula>
    </cfRule>
    <cfRule type="containsText" dxfId="1646" priority="1651" operator="containsText" text="PENAL">
      <formula>NOT(ISERROR(SEARCH("PENAL",C52)))</formula>
    </cfRule>
    <cfRule type="containsText" dxfId="1645" priority="1652" operator="containsText" text="MERCANTIL">
      <formula>NOT(ISERROR(SEARCH("MERCANTIL",C52)))</formula>
    </cfRule>
  </conditionalFormatting>
  <conditionalFormatting sqref="C52">
    <cfRule type="containsText" dxfId="1644" priority="1645" operator="containsText" text="INMOBILIARIA">
      <formula>NOT(ISERROR(SEARCH("INMOBILIARIA",C52)))</formula>
    </cfRule>
  </conditionalFormatting>
  <conditionalFormatting sqref="J9:J10">
    <cfRule type="containsText" dxfId="1643" priority="1641" operator="containsText" text="DEONTOLOGÍA">
      <formula>NOT(ISERROR(SEARCH("DEONTOLOGÍA",J9)))</formula>
    </cfRule>
    <cfRule type="containsText" dxfId="1642" priority="1642" operator="containsText" text="ADM.">
      <formula>NOT(ISERROR(SEARCH("ADM.",J9)))</formula>
    </cfRule>
    <cfRule type="containsText" dxfId="1641" priority="1643" operator="containsText" text="PENAL">
      <formula>NOT(ISERROR(SEARCH("PENAL",J9)))</formula>
    </cfRule>
    <cfRule type="containsText" dxfId="1640" priority="1644" operator="containsText" text="MERCANTIL">
      <formula>NOT(ISERROR(SEARCH("MERCANTIL",J9)))</formula>
    </cfRule>
  </conditionalFormatting>
  <conditionalFormatting sqref="J9:J10">
    <cfRule type="containsText" dxfId="1639" priority="1637" operator="containsText" text="DEONTOLOGÍA">
      <formula>NOT(ISERROR(SEARCH("DEONTOLOGÍA",J9)))</formula>
    </cfRule>
  </conditionalFormatting>
  <conditionalFormatting sqref="J9:J10">
    <cfRule type="containsText" dxfId="1638" priority="1634" operator="containsText" text="NUEVAS MOD.">
      <formula>NOT(ISERROR(SEARCH("NUEVAS MOD.",J9)))</formula>
    </cfRule>
    <cfRule type="containsText" dxfId="1637" priority="1635" operator="containsText" text="LABORAL">
      <formula>NOT(ISERROR(SEARCH("LABORAL",J9)))</formula>
    </cfRule>
    <cfRule type="containsText" dxfId="1636" priority="1636" operator="containsText" text="CIVIL">
      <formula>NOT(ISERROR(SEARCH("CIVIL",J9)))</formula>
    </cfRule>
  </conditionalFormatting>
  <conditionalFormatting sqref="J9:J10">
    <cfRule type="containsText" dxfId="1635" priority="1638" operator="containsText" text="ADM.">
      <formula>NOT(ISERROR(SEARCH("ADM.",J9)))</formula>
    </cfRule>
    <cfRule type="containsText" dxfId="1634" priority="1639" operator="containsText" text="PENAL">
      <formula>NOT(ISERROR(SEARCH("PENAL",J9)))</formula>
    </cfRule>
    <cfRule type="containsText" dxfId="1633" priority="1640" operator="containsText" text="MERCANTIL">
      <formula>NOT(ISERROR(SEARCH("MERCANTIL",J9)))</formula>
    </cfRule>
  </conditionalFormatting>
  <conditionalFormatting sqref="J9:J10">
    <cfRule type="containsText" dxfId="1632" priority="1633" operator="containsText" text="INMOBILIARIA">
      <formula>NOT(ISERROR(SEARCH("INMOBILIARIA",J9)))</formula>
    </cfRule>
  </conditionalFormatting>
  <conditionalFormatting sqref="J9:J10">
    <cfRule type="containsText" dxfId="1631" priority="1625" operator="containsText" text="DEONTOLOGÍA">
      <formula>NOT(ISERROR(SEARCH("DEONTOLOGÍA",J9)))</formula>
    </cfRule>
    <cfRule type="containsText" dxfId="1630" priority="1626" operator="containsText" text="ADM.">
      <formula>NOT(ISERROR(SEARCH("ADM.",J9)))</formula>
    </cfRule>
    <cfRule type="containsText" dxfId="1629" priority="1627" operator="containsText" text="PENAL">
      <formula>NOT(ISERROR(SEARCH("PENAL",J9)))</formula>
    </cfRule>
    <cfRule type="containsText" dxfId="1628" priority="1628" operator="containsText" text="MERCANTIL">
      <formula>NOT(ISERROR(SEARCH("MERCANTIL",J9)))</formula>
    </cfRule>
    <cfRule type="containsText" dxfId="1627" priority="1629" operator="containsText" text="DEONTOLOGÍA">
      <formula>NOT(ISERROR(SEARCH("DEONTOLOGÍA",J9)))</formula>
    </cfRule>
    <cfRule type="containsText" dxfId="1626" priority="1630" operator="containsText" text="ADM.">
      <formula>NOT(ISERROR(SEARCH("ADM.",J9)))</formula>
    </cfRule>
    <cfRule type="containsText" dxfId="1625" priority="1631" operator="containsText" text="PENAL">
      <formula>NOT(ISERROR(SEARCH("PENAL",J9)))</formula>
    </cfRule>
    <cfRule type="containsText" dxfId="1624" priority="1632" operator="containsText" text="MERCANTIL">
      <formula>NOT(ISERROR(SEARCH("MERCANTIL",J9)))</formula>
    </cfRule>
  </conditionalFormatting>
  <conditionalFormatting sqref="J11">
    <cfRule type="containsText" dxfId="1623" priority="1621" operator="containsText" text="DEONTOLOGÍA">
      <formula>NOT(ISERROR(SEARCH("DEONTOLOGÍA",J11)))</formula>
    </cfRule>
  </conditionalFormatting>
  <conditionalFormatting sqref="J11">
    <cfRule type="containsText" dxfId="1622" priority="1618" operator="containsText" text="NUEVAS MOD.">
      <formula>NOT(ISERROR(SEARCH("NUEVAS MOD.",J11)))</formula>
    </cfRule>
    <cfRule type="containsText" dxfId="1621" priority="1619" operator="containsText" text="LABORAL">
      <formula>NOT(ISERROR(SEARCH("LABORAL",J11)))</formula>
    </cfRule>
    <cfRule type="containsText" dxfId="1620" priority="1620" operator="containsText" text="CIVIL">
      <formula>NOT(ISERROR(SEARCH("CIVIL",J11)))</formula>
    </cfRule>
  </conditionalFormatting>
  <conditionalFormatting sqref="J11">
    <cfRule type="containsText" dxfId="1619" priority="1622" operator="containsText" text="ADM.">
      <formula>NOT(ISERROR(SEARCH("ADM.",J11)))</formula>
    </cfRule>
    <cfRule type="containsText" dxfId="1618" priority="1623" operator="containsText" text="PENAL">
      <formula>NOT(ISERROR(SEARCH("PENAL",J11)))</formula>
    </cfRule>
    <cfRule type="containsText" dxfId="1617" priority="1624" operator="containsText" text="MERCANTIL">
      <formula>NOT(ISERROR(SEARCH("MERCANTIL",J11)))</formula>
    </cfRule>
  </conditionalFormatting>
  <conditionalFormatting sqref="J11">
    <cfRule type="containsText" dxfId="1616" priority="1617" operator="containsText" text="INMOBILIARIA">
      <formula>NOT(ISERROR(SEARCH("INMOBILIARIA",J11)))</formula>
    </cfRule>
  </conditionalFormatting>
  <conditionalFormatting sqref="J11">
    <cfRule type="containsText" dxfId="1615" priority="1609" operator="containsText" text="DEONTOLOGÍA">
      <formula>NOT(ISERROR(SEARCH("DEONTOLOGÍA",J11)))</formula>
    </cfRule>
    <cfRule type="containsText" dxfId="1614" priority="1610" operator="containsText" text="ADM.">
      <formula>NOT(ISERROR(SEARCH("ADM.",J11)))</formula>
    </cfRule>
    <cfRule type="containsText" dxfId="1613" priority="1611" operator="containsText" text="PENAL">
      <formula>NOT(ISERROR(SEARCH("PENAL",J11)))</formula>
    </cfRule>
    <cfRule type="containsText" dxfId="1612" priority="1612" operator="containsText" text="MERCANTIL">
      <formula>NOT(ISERROR(SEARCH("MERCANTIL",J11)))</formula>
    </cfRule>
    <cfRule type="containsText" dxfId="1611" priority="1613" operator="containsText" text="DEONTOLOGÍA">
      <formula>NOT(ISERROR(SEARCH("DEONTOLOGÍA",J11)))</formula>
    </cfRule>
    <cfRule type="containsText" dxfId="1610" priority="1614" operator="containsText" text="ADM.">
      <formula>NOT(ISERROR(SEARCH("ADM.",J11)))</formula>
    </cfRule>
    <cfRule type="containsText" dxfId="1609" priority="1615" operator="containsText" text="PENAL">
      <formula>NOT(ISERROR(SEARCH("PENAL",J11)))</formula>
    </cfRule>
    <cfRule type="containsText" dxfId="1608" priority="1616" operator="containsText" text="MERCANTIL">
      <formula>NOT(ISERROR(SEARCH("MERCANTIL",J11)))</formula>
    </cfRule>
  </conditionalFormatting>
  <conditionalFormatting sqref="J11">
    <cfRule type="containsText" dxfId="1607" priority="1601" operator="containsText" text="DEONTOLOGÍA">
      <formula>NOT(ISERROR(SEARCH("DEONTOLOGÍA",J11)))</formula>
    </cfRule>
    <cfRule type="containsText" dxfId="1606" priority="1602" operator="containsText" text="ADM.">
      <formula>NOT(ISERROR(SEARCH("ADM.",J11)))</formula>
    </cfRule>
    <cfRule type="containsText" dxfId="1605" priority="1603" operator="containsText" text="PENAL">
      <formula>NOT(ISERROR(SEARCH("PENAL",J11)))</formula>
    </cfRule>
    <cfRule type="containsText" dxfId="1604" priority="1604" operator="containsText" text="MERCANTIL">
      <formula>NOT(ISERROR(SEARCH("MERCANTIL",J11)))</formula>
    </cfRule>
    <cfRule type="containsText" dxfId="1603" priority="1605" operator="containsText" text="DEONTOLOGÍA">
      <formula>NOT(ISERROR(SEARCH("DEONTOLOGÍA",J11)))</formula>
    </cfRule>
    <cfRule type="containsText" dxfId="1602" priority="1606" operator="containsText" text="ADM.">
      <formula>NOT(ISERROR(SEARCH("ADM.",J11)))</formula>
    </cfRule>
    <cfRule type="containsText" dxfId="1601" priority="1607" operator="containsText" text="PENAL">
      <formula>NOT(ISERROR(SEARCH("PENAL",J11)))</formula>
    </cfRule>
    <cfRule type="containsText" dxfId="1600" priority="1608" operator="containsText" text="MERCANTIL">
      <formula>NOT(ISERROR(SEARCH("MERCANTIL",J11)))</formula>
    </cfRule>
  </conditionalFormatting>
  <conditionalFormatting sqref="J11">
    <cfRule type="containsText" dxfId="1599" priority="1593" operator="containsText" text="DEONTOLOGÍA">
      <formula>NOT(ISERROR(SEARCH("DEONTOLOGÍA",J11)))</formula>
    </cfRule>
    <cfRule type="containsText" dxfId="1598" priority="1594" operator="containsText" text="ADM.">
      <formula>NOT(ISERROR(SEARCH("ADM.",J11)))</formula>
    </cfRule>
    <cfRule type="containsText" dxfId="1597" priority="1595" operator="containsText" text="PENAL">
      <formula>NOT(ISERROR(SEARCH("PENAL",J11)))</formula>
    </cfRule>
    <cfRule type="containsText" dxfId="1596" priority="1596" operator="containsText" text="MERCANTIL">
      <formula>NOT(ISERROR(SEARCH("MERCANTIL",J11)))</formula>
    </cfRule>
    <cfRule type="containsText" dxfId="1595" priority="1597" operator="containsText" text="DEONTOLOGÍA">
      <formula>NOT(ISERROR(SEARCH("DEONTOLOGÍA",J11)))</formula>
    </cfRule>
    <cfRule type="containsText" dxfId="1594" priority="1598" operator="containsText" text="ADM.">
      <formula>NOT(ISERROR(SEARCH("ADM.",J11)))</formula>
    </cfRule>
    <cfRule type="containsText" dxfId="1593" priority="1599" operator="containsText" text="PENAL">
      <formula>NOT(ISERROR(SEARCH("PENAL",J11)))</formula>
    </cfRule>
    <cfRule type="containsText" dxfId="1592" priority="1600" operator="containsText" text="MERCANTIL">
      <formula>NOT(ISERROR(SEARCH("MERCANTIL",J11)))</formula>
    </cfRule>
  </conditionalFormatting>
  <conditionalFormatting sqref="J11">
    <cfRule type="containsText" dxfId="1591" priority="1585" operator="containsText" text="DEONTOLOGÍA">
      <formula>NOT(ISERROR(SEARCH("DEONTOLOGÍA",J11)))</formula>
    </cfRule>
    <cfRule type="containsText" dxfId="1590" priority="1586" operator="containsText" text="ADM.">
      <formula>NOT(ISERROR(SEARCH("ADM.",J11)))</formula>
    </cfRule>
    <cfRule type="containsText" dxfId="1589" priority="1587" operator="containsText" text="PENAL">
      <formula>NOT(ISERROR(SEARCH("PENAL",J11)))</formula>
    </cfRule>
    <cfRule type="containsText" dxfId="1588" priority="1588" operator="containsText" text="MERCANTIL">
      <formula>NOT(ISERROR(SEARCH("MERCANTIL",J11)))</formula>
    </cfRule>
    <cfRule type="containsText" dxfId="1587" priority="1589" operator="containsText" text="DEONTOLOGÍA">
      <formula>NOT(ISERROR(SEARCH("DEONTOLOGÍA",J11)))</formula>
    </cfRule>
    <cfRule type="containsText" dxfId="1586" priority="1590" operator="containsText" text="ADM.">
      <formula>NOT(ISERROR(SEARCH("ADM.",J11)))</formula>
    </cfRule>
    <cfRule type="containsText" dxfId="1585" priority="1591" operator="containsText" text="PENAL">
      <formula>NOT(ISERROR(SEARCH("PENAL",J11)))</formula>
    </cfRule>
    <cfRule type="containsText" dxfId="1584" priority="1592" operator="containsText" text="MERCANTIL">
      <formula>NOT(ISERROR(SEARCH("MERCANTIL",J11)))</formula>
    </cfRule>
  </conditionalFormatting>
  <conditionalFormatting sqref="J14">
    <cfRule type="containsText" dxfId="1583" priority="1581" operator="containsText" text="DEONTOLOGÍA">
      <formula>NOT(ISERROR(SEARCH("DEONTOLOGÍA",J14)))</formula>
    </cfRule>
  </conditionalFormatting>
  <conditionalFormatting sqref="J14">
    <cfRule type="containsText" dxfId="1582" priority="1578" operator="containsText" text="NUEVAS MOD.">
      <formula>NOT(ISERROR(SEARCH("NUEVAS MOD.",J14)))</formula>
    </cfRule>
    <cfRule type="containsText" dxfId="1581" priority="1579" operator="containsText" text="LABORAL">
      <formula>NOT(ISERROR(SEARCH("LABORAL",J14)))</formula>
    </cfRule>
    <cfRule type="containsText" dxfId="1580" priority="1580" operator="containsText" text="CIVIL">
      <formula>NOT(ISERROR(SEARCH("CIVIL",J14)))</formula>
    </cfRule>
  </conditionalFormatting>
  <conditionalFormatting sqref="J14">
    <cfRule type="containsText" dxfId="1579" priority="1582" operator="containsText" text="ADM.">
      <formula>NOT(ISERROR(SEARCH("ADM.",J14)))</formula>
    </cfRule>
    <cfRule type="containsText" dxfId="1578" priority="1583" operator="containsText" text="PENAL">
      <formula>NOT(ISERROR(SEARCH("PENAL",J14)))</formula>
    </cfRule>
    <cfRule type="containsText" dxfId="1577" priority="1584" operator="containsText" text="MERCANTIL">
      <formula>NOT(ISERROR(SEARCH("MERCANTIL",J14)))</formula>
    </cfRule>
  </conditionalFormatting>
  <conditionalFormatting sqref="J14">
    <cfRule type="containsText" dxfId="1576" priority="1577" operator="containsText" text="INMOBILIARIA">
      <formula>NOT(ISERROR(SEARCH("INMOBILIARIA",J14)))</formula>
    </cfRule>
  </conditionalFormatting>
  <conditionalFormatting sqref="J14">
    <cfRule type="containsText" dxfId="1575" priority="1569" operator="containsText" text="DEONTOLOGÍA">
      <formula>NOT(ISERROR(SEARCH("DEONTOLOGÍA",J14)))</formula>
    </cfRule>
    <cfRule type="containsText" dxfId="1574" priority="1570" operator="containsText" text="ADM.">
      <formula>NOT(ISERROR(SEARCH("ADM.",J14)))</formula>
    </cfRule>
    <cfRule type="containsText" dxfId="1573" priority="1571" operator="containsText" text="PENAL">
      <formula>NOT(ISERROR(SEARCH("PENAL",J14)))</formula>
    </cfRule>
    <cfRule type="containsText" dxfId="1572" priority="1572" operator="containsText" text="MERCANTIL">
      <formula>NOT(ISERROR(SEARCH("MERCANTIL",J14)))</formula>
    </cfRule>
    <cfRule type="containsText" dxfId="1571" priority="1573" operator="containsText" text="DEONTOLOGÍA">
      <formula>NOT(ISERROR(SEARCH("DEONTOLOGÍA",J14)))</formula>
    </cfRule>
    <cfRule type="containsText" dxfId="1570" priority="1574" operator="containsText" text="ADM.">
      <formula>NOT(ISERROR(SEARCH("ADM.",J14)))</formula>
    </cfRule>
    <cfRule type="containsText" dxfId="1569" priority="1575" operator="containsText" text="PENAL">
      <formula>NOT(ISERROR(SEARCH("PENAL",J14)))</formula>
    </cfRule>
    <cfRule type="containsText" dxfId="1568" priority="1576" operator="containsText" text="MERCANTIL">
      <formula>NOT(ISERROR(SEARCH("MERCANTIL",J14)))</formula>
    </cfRule>
  </conditionalFormatting>
  <conditionalFormatting sqref="J14">
    <cfRule type="containsText" dxfId="1567" priority="1561" operator="containsText" text="DEONTOLOGÍA">
      <formula>NOT(ISERROR(SEARCH("DEONTOLOGÍA",J14)))</formula>
    </cfRule>
    <cfRule type="containsText" dxfId="1566" priority="1562" operator="containsText" text="ADM.">
      <formula>NOT(ISERROR(SEARCH("ADM.",J14)))</formula>
    </cfRule>
    <cfRule type="containsText" dxfId="1565" priority="1563" operator="containsText" text="PENAL">
      <formula>NOT(ISERROR(SEARCH("PENAL",J14)))</formula>
    </cfRule>
    <cfRule type="containsText" dxfId="1564" priority="1564" operator="containsText" text="MERCANTIL">
      <formula>NOT(ISERROR(SEARCH("MERCANTIL",J14)))</formula>
    </cfRule>
    <cfRule type="containsText" dxfId="1563" priority="1565" operator="containsText" text="DEONTOLOGÍA">
      <formula>NOT(ISERROR(SEARCH("DEONTOLOGÍA",J14)))</formula>
    </cfRule>
    <cfRule type="containsText" dxfId="1562" priority="1566" operator="containsText" text="ADM.">
      <formula>NOT(ISERROR(SEARCH("ADM.",J14)))</formula>
    </cfRule>
    <cfRule type="containsText" dxfId="1561" priority="1567" operator="containsText" text="PENAL">
      <formula>NOT(ISERROR(SEARCH("PENAL",J14)))</formula>
    </cfRule>
    <cfRule type="containsText" dxfId="1560" priority="1568" operator="containsText" text="MERCANTIL">
      <formula>NOT(ISERROR(SEARCH("MERCANTIL",J14)))</formula>
    </cfRule>
  </conditionalFormatting>
  <conditionalFormatting sqref="J14">
    <cfRule type="containsText" dxfId="1559" priority="1553" operator="containsText" text="DEONTOLOGÍA">
      <formula>NOT(ISERROR(SEARCH("DEONTOLOGÍA",J14)))</formula>
    </cfRule>
    <cfRule type="containsText" dxfId="1558" priority="1554" operator="containsText" text="ADM.">
      <formula>NOT(ISERROR(SEARCH("ADM.",J14)))</formula>
    </cfRule>
    <cfRule type="containsText" dxfId="1557" priority="1555" operator="containsText" text="PENAL">
      <formula>NOT(ISERROR(SEARCH("PENAL",J14)))</formula>
    </cfRule>
    <cfRule type="containsText" dxfId="1556" priority="1556" operator="containsText" text="MERCANTIL">
      <formula>NOT(ISERROR(SEARCH("MERCANTIL",J14)))</formula>
    </cfRule>
    <cfRule type="containsText" dxfId="1555" priority="1557" operator="containsText" text="DEONTOLOGÍA">
      <formula>NOT(ISERROR(SEARCH("DEONTOLOGÍA",J14)))</formula>
    </cfRule>
    <cfRule type="containsText" dxfId="1554" priority="1558" operator="containsText" text="ADM.">
      <formula>NOT(ISERROR(SEARCH("ADM.",J14)))</formula>
    </cfRule>
    <cfRule type="containsText" dxfId="1553" priority="1559" operator="containsText" text="PENAL">
      <formula>NOT(ISERROR(SEARCH("PENAL",J14)))</formula>
    </cfRule>
    <cfRule type="containsText" dxfId="1552" priority="1560" operator="containsText" text="MERCANTIL">
      <formula>NOT(ISERROR(SEARCH("MERCANTIL",J14)))</formula>
    </cfRule>
  </conditionalFormatting>
  <conditionalFormatting sqref="J14">
    <cfRule type="containsText" dxfId="1551" priority="1545" operator="containsText" text="DEONTOLOGÍA">
      <formula>NOT(ISERROR(SEARCH("DEONTOLOGÍA",J14)))</formula>
    </cfRule>
    <cfRule type="containsText" dxfId="1550" priority="1546" operator="containsText" text="ADM.">
      <formula>NOT(ISERROR(SEARCH("ADM.",J14)))</formula>
    </cfRule>
    <cfRule type="containsText" dxfId="1549" priority="1547" operator="containsText" text="PENAL">
      <formula>NOT(ISERROR(SEARCH("PENAL",J14)))</formula>
    </cfRule>
    <cfRule type="containsText" dxfId="1548" priority="1548" operator="containsText" text="MERCANTIL">
      <formula>NOT(ISERROR(SEARCH("MERCANTIL",J14)))</formula>
    </cfRule>
    <cfRule type="containsText" dxfId="1547" priority="1549" operator="containsText" text="DEONTOLOGÍA">
      <formula>NOT(ISERROR(SEARCH("DEONTOLOGÍA",J14)))</formula>
    </cfRule>
    <cfRule type="containsText" dxfId="1546" priority="1550" operator="containsText" text="ADM.">
      <formula>NOT(ISERROR(SEARCH("ADM.",J14)))</formula>
    </cfRule>
    <cfRule type="containsText" dxfId="1545" priority="1551" operator="containsText" text="PENAL">
      <formula>NOT(ISERROR(SEARCH("PENAL",J14)))</formula>
    </cfRule>
    <cfRule type="containsText" dxfId="1544" priority="1552" operator="containsText" text="MERCANTIL">
      <formula>NOT(ISERROR(SEARCH("MERCANTIL",J14)))</formula>
    </cfRule>
  </conditionalFormatting>
  <conditionalFormatting sqref="D6:D14">
    <cfRule type="containsText" dxfId="1543" priority="1541" operator="containsText" text="DEONTOLOGÍA">
      <formula>NOT(ISERROR(SEARCH("DEONTOLOGÍA",D6)))</formula>
    </cfRule>
  </conditionalFormatting>
  <conditionalFormatting sqref="D6:D14">
    <cfRule type="containsText" dxfId="1542" priority="1538" operator="containsText" text="NUEVAS MOD.">
      <formula>NOT(ISERROR(SEARCH("NUEVAS MOD.",D6)))</formula>
    </cfRule>
    <cfRule type="containsText" dxfId="1541" priority="1539" operator="containsText" text="LABORAL">
      <formula>NOT(ISERROR(SEARCH("LABORAL",D6)))</formula>
    </cfRule>
    <cfRule type="containsText" dxfId="1540" priority="1540" operator="containsText" text="CIVIL">
      <formula>NOT(ISERROR(SEARCH("CIVIL",D6)))</formula>
    </cfRule>
  </conditionalFormatting>
  <conditionalFormatting sqref="D6:D14">
    <cfRule type="containsText" dxfId="1539" priority="1542" operator="containsText" text="ADM.">
      <formula>NOT(ISERROR(SEARCH("ADM.",D6)))</formula>
    </cfRule>
    <cfRule type="containsText" dxfId="1538" priority="1543" operator="containsText" text="PENAL">
      <formula>NOT(ISERROR(SEARCH("PENAL",D6)))</formula>
    </cfRule>
    <cfRule type="containsText" dxfId="1537" priority="1544" operator="containsText" text="MERCANTIL">
      <formula>NOT(ISERROR(SEARCH("MERCANTIL",D6)))</formula>
    </cfRule>
  </conditionalFormatting>
  <conditionalFormatting sqref="D6:D14">
    <cfRule type="containsText" dxfId="1536" priority="1537" operator="containsText" text="INMOBILIARIA">
      <formula>NOT(ISERROR(SEARCH("INMOBILIARIA",D6)))</formula>
    </cfRule>
  </conditionalFormatting>
  <conditionalFormatting sqref="D8 D10:D11 D13:D14">
    <cfRule type="containsText" dxfId="1535" priority="1533" operator="containsText" text="DEONTOLOGÍA">
      <formula>NOT(ISERROR(SEARCH("DEONTOLOGÍA",D8)))</formula>
    </cfRule>
  </conditionalFormatting>
  <conditionalFormatting sqref="D8 D10:D11 D13:D14">
    <cfRule type="containsText" dxfId="1534" priority="1530" operator="containsText" text="NUEVAS MOD.">
      <formula>NOT(ISERROR(SEARCH("NUEVAS MOD.",D8)))</formula>
    </cfRule>
    <cfRule type="containsText" dxfId="1533" priority="1531" operator="containsText" text="LABORAL">
      <formula>NOT(ISERROR(SEARCH("LABORAL",D8)))</formula>
    </cfRule>
    <cfRule type="containsText" dxfId="1532" priority="1532" operator="containsText" text="CIVIL">
      <formula>NOT(ISERROR(SEARCH("CIVIL",D8)))</formula>
    </cfRule>
  </conditionalFormatting>
  <conditionalFormatting sqref="D8 D10:D11 D13:D14">
    <cfRule type="containsText" dxfId="1531" priority="1534" operator="containsText" text="ADM.">
      <formula>NOT(ISERROR(SEARCH("ADM.",D8)))</formula>
    </cfRule>
    <cfRule type="containsText" dxfId="1530" priority="1535" operator="containsText" text="PENAL">
      <formula>NOT(ISERROR(SEARCH("PENAL",D8)))</formula>
    </cfRule>
    <cfRule type="containsText" dxfId="1529" priority="1536" operator="containsText" text="MERCANTIL">
      <formula>NOT(ISERROR(SEARCH("MERCANTIL",D8)))</formula>
    </cfRule>
  </conditionalFormatting>
  <conditionalFormatting sqref="D8 D10:D11 D13:D14">
    <cfRule type="containsText" dxfId="1528" priority="1529" operator="containsText" text="INMOBILIARIA">
      <formula>NOT(ISERROR(SEARCH("INMOBILIARIA",D8)))</formula>
    </cfRule>
  </conditionalFormatting>
  <conditionalFormatting sqref="D6">
    <cfRule type="containsText" dxfId="1527" priority="1525" operator="containsText" text="DEONTOLOGÍA">
      <formula>NOT(ISERROR(SEARCH("DEONTOLOGÍA",D6)))</formula>
    </cfRule>
  </conditionalFormatting>
  <conditionalFormatting sqref="D6">
    <cfRule type="containsText" dxfId="1526" priority="1522" operator="containsText" text="NUEVAS MOD.">
      <formula>NOT(ISERROR(SEARCH("NUEVAS MOD.",D6)))</formula>
    </cfRule>
    <cfRule type="containsText" dxfId="1525" priority="1523" operator="containsText" text="LABORAL">
      <formula>NOT(ISERROR(SEARCH("LABORAL",D6)))</formula>
    </cfRule>
    <cfRule type="containsText" dxfId="1524" priority="1524" operator="containsText" text="CIVIL">
      <formula>NOT(ISERROR(SEARCH("CIVIL",D6)))</formula>
    </cfRule>
  </conditionalFormatting>
  <conditionalFormatting sqref="D6">
    <cfRule type="containsText" dxfId="1523" priority="1526" operator="containsText" text="ADM.">
      <formula>NOT(ISERROR(SEARCH("ADM.",D6)))</formula>
    </cfRule>
    <cfRule type="containsText" dxfId="1522" priority="1527" operator="containsText" text="PENAL">
      <formula>NOT(ISERROR(SEARCH("PENAL",D6)))</formula>
    </cfRule>
    <cfRule type="containsText" dxfId="1521" priority="1528" operator="containsText" text="MERCANTIL">
      <formula>NOT(ISERROR(SEARCH("MERCANTIL",D6)))</formula>
    </cfRule>
  </conditionalFormatting>
  <conditionalFormatting sqref="D6">
    <cfRule type="containsText" dxfId="1520" priority="1521" operator="containsText" text="INMOBILIARIA">
      <formula>NOT(ISERROR(SEARCH("INMOBILIARIA",D6)))</formula>
    </cfRule>
  </conditionalFormatting>
  <conditionalFormatting sqref="D6">
    <cfRule type="containsText" dxfId="1519" priority="1513" operator="containsText" text="DEONTOLOGÍA">
      <formula>NOT(ISERROR(SEARCH("DEONTOLOGÍA",D6)))</formula>
    </cfRule>
    <cfRule type="containsText" dxfId="1518" priority="1514" operator="containsText" text="ADM.">
      <formula>NOT(ISERROR(SEARCH("ADM.",D6)))</formula>
    </cfRule>
    <cfRule type="containsText" dxfId="1517" priority="1515" operator="containsText" text="PENAL">
      <formula>NOT(ISERROR(SEARCH("PENAL",D6)))</formula>
    </cfRule>
    <cfRule type="containsText" dxfId="1516" priority="1516" operator="containsText" text="MERCANTIL">
      <formula>NOT(ISERROR(SEARCH("MERCANTIL",D6)))</formula>
    </cfRule>
    <cfRule type="containsText" dxfId="1515" priority="1517" operator="containsText" text="DEONTOLOGÍA">
      <formula>NOT(ISERROR(SEARCH("DEONTOLOGÍA",D6)))</formula>
    </cfRule>
    <cfRule type="containsText" dxfId="1514" priority="1518" operator="containsText" text="ADM.">
      <formula>NOT(ISERROR(SEARCH("ADM.",D6)))</formula>
    </cfRule>
    <cfRule type="containsText" dxfId="1513" priority="1519" operator="containsText" text="PENAL">
      <formula>NOT(ISERROR(SEARCH("PENAL",D6)))</formula>
    </cfRule>
    <cfRule type="containsText" dxfId="1512" priority="1520" operator="containsText" text="MERCANTIL">
      <formula>NOT(ISERROR(SEARCH("MERCANTIL",D6)))</formula>
    </cfRule>
  </conditionalFormatting>
  <conditionalFormatting sqref="D9">
    <cfRule type="containsText" dxfId="1511" priority="1509" operator="containsText" text="DEONTOLOGÍA">
      <formula>NOT(ISERROR(SEARCH("DEONTOLOGÍA",D9)))</formula>
    </cfRule>
  </conditionalFormatting>
  <conditionalFormatting sqref="D9">
    <cfRule type="containsText" dxfId="1510" priority="1506" operator="containsText" text="NUEVAS MOD.">
      <formula>NOT(ISERROR(SEARCH("NUEVAS MOD.",D9)))</formula>
    </cfRule>
    <cfRule type="containsText" dxfId="1509" priority="1507" operator="containsText" text="LABORAL">
      <formula>NOT(ISERROR(SEARCH("LABORAL",D9)))</formula>
    </cfRule>
    <cfRule type="containsText" dxfId="1508" priority="1508" operator="containsText" text="CIVIL">
      <formula>NOT(ISERROR(SEARCH("CIVIL",D9)))</formula>
    </cfRule>
  </conditionalFormatting>
  <conditionalFormatting sqref="D9">
    <cfRule type="containsText" dxfId="1507" priority="1510" operator="containsText" text="ADM.">
      <formula>NOT(ISERROR(SEARCH("ADM.",D9)))</formula>
    </cfRule>
    <cfRule type="containsText" dxfId="1506" priority="1511" operator="containsText" text="PENAL">
      <formula>NOT(ISERROR(SEARCH("PENAL",D9)))</formula>
    </cfRule>
    <cfRule type="containsText" dxfId="1505" priority="1512" operator="containsText" text="MERCANTIL">
      <formula>NOT(ISERROR(SEARCH("MERCANTIL",D9)))</formula>
    </cfRule>
  </conditionalFormatting>
  <conditionalFormatting sqref="D9">
    <cfRule type="containsText" dxfId="1504" priority="1505" operator="containsText" text="INMOBILIARIA">
      <formula>NOT(ISERROR(SEARCH("INMOBILIARIA",D9)))</formula>
    </cfRule>
  </conditionalFormatting>
  <conditionalFormatting sqref="D9">
    <cfRule type="containsText" dxfId="1503" priority="1497" operator="containsText" text="DEONTOLOGÍA">
      <formula>NOT(ISERROR(SEARCH("DEONTOLOGÍA",D9)))</formula>
    </cfRule>
    <cfRule type="containsText" dxfId="1502" priority="1498" operator="containsText" text="ADM.">
      <formula>NOT(ISERROR(SEARCH("ADM.",D9)))</formula>
    </cfRule>
    <cfRule type="containsText" dxfId="1501" priority="1499" operator="containsText" text="PENAL">
      <formula>NOT(ISERROR(SEARCH("PENAL",D9)))</formula>
    </cfRule>
    <cfRule type="containsText" dxfId="1500" priority="1500" operator="containsText" text="MERCANTIL">
      <formula>NOT(ISERROR(SEARCH("MERCANTIL",D9)))</formula>
    </cfRule>
    <cfRule type="containsText" dxfId="1499" priority="1501" operator="containsText" text="DEONTOLOGÍA">
      <formula>NOT(ISERROR(SEARCH("DEONTOLOGÍA",D9)))</formula>
    </cfRule>
    <cfRule type="containsText" dxfId="1498" priority="1502" operator="containsText" text="ADM.">
      <formula>NOT(ISERROR(SEARCH("ADM.",D9)))</formula>
    </cfRule>
    <cfRule type="containsText" dxfId="1497" priority="1503" operator="containsText" text="PENAL">
      <formula>NOT(ISERROR(SEARCH("PENAL",D9)))</formula>
    </cfRule>
    <cfRule type="containsText" dxfId="1496" priority="1504" operator="containsText" text="MERCANTIL">
      <formula>NOT(ISERROR(SEARCH("MERCANTIL",D9)))</formula>
    </cfRule>
  </conditionalFormatting>
  <conditionalFormatting sqref="D12">
    <cfRule type="containsText" dxfId="1495" priority="1493" operator="containsText" text="DEONTOLOGÍA">
      <formula>NOT(ISERROR(SEARCH("DEONTOLOGÍA",D12)))</formula>
    </cfRule>
  </conditionalFormatting>
  <conditionalFormatting sqref="D12">
    <cfRule type="containsText" dxfId="1494" priority="1490" operator="containsText" text="NUEVAS MOD.">
      <formula>NOT(ISERROR(SEARCH("NUEVAS MOD.",D12)))</formula>
    </cfRule>
    <cfRule type="containsText" dxfId="1493" priority="1491" operator="containsText" text="LABORAL">
      <formula>NOT(ISERROR(SEARCH("LABORAL",D12)))</formula>
    </cfRule>
    <cfRule type="containsText" dxfId="1492" priority="1492" operator="containsText" text="CIVIL">
      <formula>NOT(ISERROR(SEARCH("CIVIL",D12)))</formula>
    </cfRule>
  </conditionalFormatting>
  <conditionalFormatting sqref="D12">
    <cfRule type="containsText" dxfId="1491" priority="1494" operator="containsText" text="ADM.">
      <formula>NOT(ISERROR(SEARCH("ADM.",D12)))</formula>
    </cfRule>
    <cfRule type="containsText" dxfId="1490" priority="1495" operator="containsText" text="PENAL">
      <formula>NOT(ISERROR(SEARCH("PENAL",D12)))</formula>
    </cfRule>
    <cfRule type="containsText" dxfId="1489" priority="1496" operator="containsText" text="MERCANTIL">
      <formula>NOT(ISERROR(SEARCH("MERCANTIL",D12)))</formula>
    </cfRule>
  </conditionalFormatting>
  <conditionalFormatting sqref="D12">
    <cfRule type="containsText" dxfId="1488" priority="1489" operator="containsText" text="INMOBILIARIA">
      <formula>NOT(ISERROR(SEARCH("INMOBILIARIA",D12)))</formula>
    </cfRule>
  </conditionalFormatting>
  <conditionalFormatting sqref="D12">
    <cfRule type="containsText" dxfId="1487" priority="1481" operator="containsText" text="DEONTOLOGÍA">
      <formula>NOT(ISERROR(SEARCH("DEONTOLOGÍA",D12)))</formula>
    </cfRule>
    <cfRule type="containsText" dxfId="1486" priority="1482" operator="containsText" text="ADM.">
      <formula>NOT(ISERROR(SEARCH("ADM.",D12)))</formula>
    </cfRule>
    <cfRule type="containsText" dxfId="1485" priority="1483" operator="containsText" text="PENAL">
      <formula>NOT(ISERROR(SEARCH("PENAL",D12)))</formula>
    </cfRule>
    <cfRule type="containsText" dxfId="1484" priority="1484" operator="containsText" text="MERCANTIL">
      <formula>NOT(ISERROR(SEARCH("MERCANTIL",D12)))</formula>
    </cfRule>
    <cfRule type="containsText" dxfId="1483" priority="1485" operator="containsText" text="DEONTOLOGÍA">
      <formula>NOT(ISERROR(SEARCH("DEONTOLOGÍA",D12)))</formula>
    </cfRule>
    <cfRule type="containsText" dxfId="1482" priority="1486" operator="containsText" text="ADM.">
      <formula>NOT(ISERROR(SEARCH("ADM.",D12)))</formula>
    </cfRule>
    <cfRule type="containsText" dxfId="1481" priority="1487" operator="containsText" text="PENAL">
      <formula>NOT(ISERROR(SEARCH("PENAL",D12)))</formula>
    </cfRule>
    <cfRule type="containsText" dxfId="1480" priority="1488" operator="containsText" text="MERCANTIL">
      <formula>NOT(ISERROR(SEARCH("MERCANTIL",D12)))</formula>
    </cfRule>
  </conditionalFormatting>
  <conditionalFormatting sqref="D7">
    <cfRule type="containsText" dxfId="1479" priority="1477" operator="containsText" text="DEONTOLOGÍA">
      <formula>NOT(ISERROR(SEARCH("DEONTOLOGÍA",D7)))</formula>
    </cfRule>
  </conditionalFormatting>
  <conditionalFormatting sqref="D7">
    <cfRule type="containsText" dxfId="1478" priority="1474" operator="containsText" text="NUEVAS MOD.">
      <formula>NOT(ISERROR(SEARCH("NUEVAS MOD.",D7)))</formula>
    </cfRule>
    <cfRule type="containsText" dxfId="1477" priority="1475" operator="containsText" text="LABORAL">
      <formula>NOT(ISERROR(SEARCH("LABORAL",D7)))</formula>
    </cfRule>
    <cfRule type="containsText" dxfId="1476" priority="1476" operator="containsText" text="CIVIL">
      <formula>NOT(ISERROR(SEARCH("CIVIL",D7)))</formula>
    </cfRule>
  </conditionalFormatting>
  <conditionalFormatting sqref="D7">
    <cfRule type="containsText" dxfId="1475" priority="1478" operator="containsText" text="ADM.">
      <formula>NOT(ISERROR(SEARCH("ADM.",D7)))</formula>
    </cfRule>
    <cfRule type="containsText" dxfId="1474" priority="1479" operator="containsText" text="PENAL">
      <formula>NOT(ISERROR(SEARCH("PENAL",D7)))</formula>
    </cfRule>
    <cfRule type="containsText" dxfId="1473" priority="1480" operator="containsText" text="MERCANTIL">
      <formula>NOT(ISERROR(SEARCH("MERCANTIL",D7)))</formula>
    </cfRule>
  </conditionalFormatting>
  <conditionalFormatting sqref="D7">
    <cfRule type="containsText" dxfId="1472" priority="1473" operator="containsText" text="INMOBILIARIA">
      <formula>NOT(ISERROR(SEARCH("INMOBILIARIA",D7)))</formula>
    </cfRule>
  </conditionalFormatting>
  <conditionalFormatting sqref="D7">
    <cfRule type="containsText" dxfId="1471" priority="1465" operator="containsText" text="DEONTOLOGÍA">
      <formula>NOT(ISERROR(SEARCH("DEONTOLOGÍA",D7)))</formula>
    </cfRule>
    <cfRule type="containsText" dxfId="1470" priority="1466" operator="containsText" text="ADM.">
      <formula>NOT(ISERROR(SEARCH("ADM.",D7)))</formula>
    </cfRule>
    <cfRule type="containsText" dxfId="1469" priority="1467" operator="containsText" text="PENAL">
      <formula>NOT(ISERROR(SEARCH("PENAL",D7)))</formula>
    </cfRule>
    <cfRule type="containsText" dxfId="1468" priority="1468" operator="containsText" text="MERCANTIL">
      <formula>NOT(ISERROR(SEARCH("MERCANTIL",D7)))</formula>
    </cfRule>
    <cfRule type="containsText" dxfId="1467" priority="1469" operator="containsText" text="DEONTOLOGÍA">
      <formula>NOT(ISERROR(SEARCH("DEONTOLOGÍA",D7)))</formula>
    </cfRule>
    <cfRule type="containsText" dxfId="1466" priority="1470" operator="containsText" text="ADM.">
      <formula>NOT(ISERROR(SEARCH("ADM.",D7)))</formula>
    </cfRule>
    <cfRule type="containsText" dxfId="1465" priority="1471" operator="containsText" text="PENAL">
      <formula>NOT(ISERROR(SEARCH("PENAL",D7)))</formula>
    </cfRule>
    <cfRule type="containsText" dxfId="1464" priority="1472" operator="containsText" text="MERCANTIL">
      <formula>NOT(ISERROR(SEARCH("MERCANTIL",D7)))</formula>
    </cfRule>
  </conditionalFormatting>
  <conditionalFormatting sqref="E15:E20">
    <cfRule type="containsText" dxfId="1463" priority="1461" operator="containsText" text="DEONTOLOGÍA">
      <formula>NOT(ISERROR(SEARCH("DEONTOLOGÍA",E15)))</formula>
    </cfRule>
  </conditionalFormatting>
  <conditionalFormatting sqref="E15:E20">
    <cfRule type="containsText" dxfId="1462" priority="1458" operator="containsText" text="NUEVAS MOD.">
      <formula>NOT(ISERROR(SEARCH("NUEVAS MOD.",E15)))</formula>
    </cfRule>
    <cfRule type="containsText" dxfId="1461" priority="1459" operator="containsText" text="LABORAL">
      <formula>NOT(ISERROR(SEARCH("LABORAL",E15)))</formula>
    </cfRule>
    <cfRule type="containsText" dxfId="1460" priority="1460" operator="containsText" text="CIVIL">
      <formula>NOT(ISERROR(SEARCH("CIVIL",E15)))</formula>
    </cfRule>
  </conditionalFormatting>
  <conditionalFormatting sqref="E15:E20">
    <cfRule type="containsText" dxfId="1459" priority="1462" operator="containsText" text="ADM.">
      <formula>NOT(ISERROR(SEARCH("ADM.",E15)))</formula>
    </cfRule>
    <cfRule type="containsText" dxfId="1458" priority="1463" operator="containsText" text="PENAL">
      <formula>NOT(ISERROR(SEARCH("PENAL",E15)))</formula>
    </cfRule>
    <cfRule type="containsText" dxfId="1457" priority="1464" operator="containsText" text="MERCANTIL">
      <formula>NOT(ISERROR(SEARCH("MERCANTIL",E15)))</formula>
    </cfRule>
  </conditionalFormatting>
  <conditionalFormatting sqref="E15:E20">
    <cfRule type="containsText" dxfId="1456" priority="1457" operator="containsText" text="INMOBILIARIA">
      <formula>NOT(ISERROR(SEARCH("INMOBILIARIA",E15)))</formula>
    </cfRule>
  </conditionalFormatting>
  <conditionalFormatting sqref="E16:E17 E19:E20">
    <cfRule type="containsText" dxfId="1455" priority="1453" operator="containsText" text="DEONTOLOGÍA">
      <formula>NOT(ISERROR(SEARCH("DEONTOLOGÍA",E16)))</formula>
    </cfRule>
  </conditionalFormatting>
  <conditionalFormatting sqref="E16:E17 E19:E20">
    <cfRule type="containsText" dxfId="1454" priority="1450" operator="containsText" text="NUEVAS MOD.">
      <formula>NOT(ISERROR(SEARCH("NUEVAS MOD.",E16)))</formula>
    </cfRule>
    <cfRule type="containsText" dxfId="1453" priority="1451" operator="containsText" text="LABORAL">
      <formula>NOT(ISERROR(SEARCH("LABORAL",E16)))</formula>
    </cfRule>
    <cfRule type="containsText" dxfId="1452" priority="1452" operator="containsText" text="CIVIL">
      <formula>NOT(ISERROR(SEARCH("CIVIL",E16)))</formula>
    </cfRule>
  </conditionalFormatting>
  <conditionalFormatting sqref="E16:E17 E19:E20">
    <cfRule type="containsText" dxfId="1451" priority="1454" operator="containsText" text="ADM.">
      <formula>NOT(ISERROR(SEARCH("ADM.",E16)))</formula>
    </cfRule>
    <cfRule type="containsText" dxfId="1450" priority="1455" operator="containsText" text="PENAL">
      <formula>NOT(ISERROR(SEARCH("PENAL",E16)))</formula>
    </cfRule>
    <cfRule type="containsText" dxfId="1449" priority="1456" operator="containsText" text="MERCANTIL">
      <formula>NOT(ISERROR(SEARCH("MERCANTIL",E16)))</formula>
    </cfRule>
  </conditionalFormatting>
  <conditionalFormatting sqref="E16:E17 E19:E20">
    <cfRule type="containsText" dxfId="1448" priority="1449" operator="containsText" text="INMOBILIARIA">
      <formula>NOT(ISERROR(SEARCH("INMOBILIARIA",E16)))</formula>
    </cfRule>
  </conditionalFormatting>
  <conditionalFormatting sqref="E15">
    <cfRule type="containsText" dxfId="1447" priority="1445" operator="containsText" text="DEONTOLOGÍA">
      <formula>NOT(ISERROR(SEARCH("DEONTOLOGÍA",E15)))</formula>
    </cfRule>
  </conditionalFormatting>
  <conditionalFormatting sqref="E15">
    <cfRule type="containsText" dxfId="1446" priority="1442" operator="containsText" text="NUEVAS MOD.">
      <formula>NOT(ISERROR(SEARCH("NUEVAS MOD.",E15)))</formula>
    </cfRule>
    <cfRule type="containsText" dxfId="1445" priority="1443" operator="containsText" text="LABORAL">
      <formula>NOT(ISERROR(SEARCH("LABORAL",E15)))</formula>
    </cfRule>
    <cfRule type="containsText" dxfId="1444" priority="1444" operator="containsText" text="CIVIL">
      <formula>NOT(ISERROR(SEARCH("CIVIL",E15)))</formula>
    </cfRule>
  </conditionalFormatting>
  <conditionalFormatting sqref="E15">
    <cfRule type="containsText" dxfId="1443" priority="1446" operator="containsText" text="ADM.">
      <formula>NOT(ISERROR(SEARCH("ADM.",E15)))</formula>
    </cfRule>
    <cfRule type="containsText" dxfId="1442" priority="1447" operator="containsText" text="PENAL">
      <formula>NOT(ISERROR(SEARCH("PENAL",E15)))</formula>
    </cfRule>
    <cfRule type="containsText" dxfId="1441" priority="1448" operator="containsText" text="MERCANTIL">
      <formula>NOT(ISERROR(SEARCH("MERCANTIL",E15)))</formula>
    </cfRule>
  </conditionalFormatting>
  <conditionalFormatting sqref="E15">
    <cfRule type="containsText" dxfId="1440" priority="1441" operator="containsText" text="INMOBILIARIA">
      <formula>NOT(ISERROR(SEARCH("INMOBILIARIA",E15)))</formula>
    </cfRule>
  </conditionalFormatting>
  <conditionalFormatting sqref="E15">
    <cfRule type="containsText" dxfId="1439" priority="1433" operator="containsText" text="DEONTOLOGÍA">
      <formula>NOT(ISERROR(SEARCH("DEONTOLOGÍA",E15)))</formula>
    </cfRule>
    <cfRule type="containsText" dxfId="1438" priority="1434" operator="containsText" text="ADM.">
      <formula>NOT(ISERROR(SEARCH("ADM.",E15)))</formula>
    </cfRule>
    <cfRule type="containsText" dxfId="1437" priority="1435" operator="containsText" text="PENAL">
      <formula>NOT(ISERROR(SEARCH("PENAL",E15)))</formula>
    </cfRule>
    <cfRule type="containsText" dxfId="1436" priority="1436" operator="containsText" text="MERCANTIL">
      <formula>NOT(ISERROR(SEARCH("MERCANTIL",E15)))</formula>
    </cfRule>
    <cfRule type="containsText" dxfId="1435" priority="1437" operator="containsText" text="DEONTOLOGÍA">
      <formula>NOT(ISERROR(SEARCH("DEONTOLOGÍA",E15)))</formula>
    </cfRule>
    <cfRule type="containsText" dxfId="1434" priority="1438" operator="containsText" text="ADM.">
      <formula>NOT(ISERROR(SEARCH("ADM.",E15)))</formula>
    </cfRule>
    <cfRule type="containsText" dxfId="1433" priority="1439" operator="containsText" text="PENAL">
      <formula>NOT(ISERROR(SEARCH("PENAL",E15)))</formula>
    </cfRule>
    <cfRule type="containsText" dxfId="1432" priority="1440" operator="containsText" text="MERCANTIL">
      <formula>NOT(ISERROR(SEARCH("MERCANTIL",E15)))</formula>
    </cfRule>
  </conditionalFormatting>
  <conditionalFormatting sqref="E18">
    <cfRule type="containsText" dxfId="1431" priority="1429" operator="containsText" text="DEONTOLOGÍA">
      <formula>NOT(ISERROR(SEARCH("DEONTOLOGÍA",E18)))</formula>
    </cfRule>
  </conditionalFormatting>
  <conditionalFormatting sqref="E18">
    <cfRule type="containsText" dxfId="1430" priority="1426" operator="containsText" text="NUEVAS MOD.">
      <formula>NOT(ISERROR(SEARCH("NUEVAS MOD.",E18)))</formula>
    </cfRule>
    <cfRule type="containsText" dxfId="1429" priority="1427" operator="containsText" text="LABORAL">
      <formula>NOT(ISERROR(SEARCH("LABORAL",E18)))</formula>
    </cfRule>
    <cfRule type="containsText" dxfId="1428" priority="1428" operator="containsText" text="CIVIL">
      <formula>NOT(ISERROR(SEARCH("CIVIL",E18)))</formula>
    </cfRule>
  </conditionalFormatting>
  <conditionalFormatting sqref="E18">
    <cfRule type="containsText" dxfId="1427" priority="1430" operator="containsText" text="ADM.">
      <formula>NOT(ISERROR(SEARCH("ADM.",E18)))</formula>
    </cfRule>
    <cfRule type="containsText" dxfId="1426" priority="1431" operator="containsText" text="PENAL">
      <formula>NOT(ISERROR(SEARCH("PENAL",E18)))</formula>
    </cfRule>
    <cfRule type="containsText" dxfId="1425" priority="1432" operator="containsText" text="MERCANTIL">
      <formula>NOT(ISERROR(SEARCH("MERCANTIL",E18)))</formula>
    </cfRule>
  </conditionalFormatting>
  <conditionalFormatting sqref="E18">
    <cfRule type="containsText" dxfId="1424" priority="1425" operator="containsText" text="INMOBILIARIA">
      <formula>NOT(ISERROR(SEARCH("INMOBILIARIA",E18)))</formula>
    </cfRule>
  </conditionalFormatting>
  <conditionalFormatting sqref="E18">
    <cfRule type="containsText" dxfId="1423" priority="1417" operator="containsText" text="DEONTOLOGÍA">
      <formula>NOT(ISERROR(SEARCH("DEONTOLOGÍA",E18)))</formula>
    </cfRule>
    <cfRule type="containsText" dxfId="1422" priority="1418" operator="containsText" text="ADM.">
      <formula>NOT(ISERROR(SEARCH("ADM.",E18)))</formula>
    </cfRule>
    <cfRule type="containsText" dxfId="1421" priority="1419" operator="containsText" text="PENAL">
      <formula>NOT(ISERROR(SEARCH("PENAL",E18)))</formula>
    </cfRule>
    <cfRule type="containsText" dxfId="1420" priority="1420" operator="containsText" text="MERCANTIL">
      <formula>NOT(ISERROR(SEARCH("MERCANTIL",E18)))</formula>
    </cfRule>
    <cfRule type="containsText" dxfId="1419" priority="1421" operator="containsText" text="DEONTOLOGÍA">
      <formula>NOT(ISERROR(SEARCH("DEONTOLOGÍA",E18)))</formula>
    </cfRule>
    <cfRule type="containsText" dxfId="1418" priority="1422" operator="containsText" text="ADM.">
      <formula>NOT(ISERROR(SEARCH("ADM.",E18)))</formula>
    </cfRule>
    <cfRule type="containsText" dxfId="1417" priority="1423" operator="containsText" text="PENAL">
      <formula>NOT(ISERROR(SEARCH("PENAL",E18)))</formula>
    </cfRule>
    <cfRule type="containsText" dxfId="1416" priority="1424" operator="containsText" text="MERCANTIL">
      <formula>NOT(ISERROR(SEARCH("MERCANTIL",E18)))</formula>
    </cfRule>
  </conditionalFormatting>
  <conditionalFormatting sqref="F6:F14">
    <cfRule type="containsText" dxfId="1415" priority="1413" operator="containsText" text="DEONTOLOGÍA">
      <formula>NOT(ISERROR(SEARCH("DEONTOLOGÍA",F6)))</formula>
    </cfRule>
  </conditionalFormatting>
  <conditionalFormatting sqref="F6:F14">
    <cfRule type="containsText" dxfId="1414" priority="1410" operator="containsText" text="NUEVAS MOD.">
      <formula>NOT(ISERROR(SEARCH("NUEVAS MOD.",F6)))</formula>
    </cfRule>
    <cfRule type="containsText" dxfId="1413" priority="1411" operator="containsText" text="LABORAL">
      <formula>NOT(ISERROR(SEARCH("LABORAL",F6)))</formula>
    </cfRule>
    <cfRule type="containsText" dxfId="1412" priority="1412" operator="containsText" text="CIVIL">
      <formula>NOT(ISERROR(SEARCH("CIVIL",F6)))</formula>
    </cfRule>
  </conditionalFormatting>
  <conditionalFormatting sqref="F6:F14">
    <cfRule type="containsText" dxfId="1411" priority="1414" operator="containsText" text="ADM.">
      <formula>NOT(ISERROR(SEARCH("ADM.",F6)))</formula>
    </cfRule>
    <cfRule type="containsText" dxfId="1410" priority="1415" operator="containsText" text="PENAL">
      <formula>NOT(ISERROR(SEARCH("PENAL",F6)))</formula>
    </cfRule>
    <cfRule type="containsText" dxfId="1409" priority="1416" operator="containsText" text="MERCANTIL">
      <formula>NOT(ISERROR(SEARCH("MERCANTIL",F6)))</formula>
    </cfRule>
  </conditionalFormatting>
  <conditionalFormatting sqref="F6:F14">
    <cfRule type="containsText" dxfId="1408" priority="1409" operator="containsText" text="INMOBILIARIA">
      <formula>NOT(ISERROR(SEARCH("INMOBILIARIA",F6)))</formula>
    </cfRule>
  </conditionalFormatting>
  <conditionalFormatting sqref="F7:F8 F10:F11">
    <cfRule type="containsText" dxfId="1407" priority="1405" operator="containsText" text="DEONTOLOGÍA">
      <formula>NOT(ISERROR(SEARCH("DEONTOLOGÍA",F7)))</formula>
    </cfRule>
  </conditionalFormatting>
  <conditionalFormatting sqref="F7:F8 F10:F11">
    <cfRule type="containsText" dxfId="1406" priority="1402" operator="containsText" text="NUEVAS MOD.">
      <formula>NOT(ISERROR(SEARCH("NUEVAS MOD.",F7)))</formula>
    </cfRule>
    <cfRule type="containsText" dxfId="1405" priority="1403" operator="containsText" text="LABORAL">
      <formula>NOT(ISERROR(SEARCH("LABORAL",F7)))</formula>
    </cfRule>
    <cfRule type="containsText" dxfId="1404" priority="1404" operator="containsText" text="CIVIL">
      <formula>NOT(ISERROR(SEARCH("CIVIL",F7)))</formula>
    </cfRule>
  </conditionalFormatting>
  <conditionalFormatting sqref="F7:F8 F10:F11">
    <cfRule type="containsText" dxfId="1403" priority="1406" operator="containsText" text="ADM.">
      <formula>NOT(ISERROR(SEARCH("ADM.",F7)))</formula>
    </cfRule>
    <cfRule type="containsText" dxfId="1402" priority="1407" operator="containsText" text="PENAL">
      <formula>NOT(ISERROR(SEARCH("PENAL",F7)))</formula>
    </cfRule>
    <cfRule type="containsText" dxfId="1401" priority="1408" operator="containsText" text="MERCANTIL">
      <formula>NOT(ISERROR(SEARCH("MERCANTIL",F7)))</formula>
    </cfRule>
  </conditionalFormatting>
  <conditionalFormatting sqref="F7:F8 F10:F11">
    <cfRule type="containsText" dxfId="1400" priority="1401" operator="containsText" text="INMOBILIARIA">
      <formula>NOT(ISERROR(SEARCH("INMOBILIARIA",F7)))</formula>
    </cfRule>
  </conditionalFormatting>
  <conditionalFormatting sqref="F6">
    <cfRule type="containsText" dxfId="1399" priority="1397" operator="containsText" text="DEONTOLOGÍA">
      <formula>NOT(ISERROR(SEARCH("DEONTOLOGÍA",F6)))</formula>
    </cfRule>
  </conditionalFormatting>
  <conditionalFormatting sqref="F6">
    <cfRule type="containsText" dxfId="1398" priority="1394" operator="containsText" text="NUEVAS MOD.">
      <formula>NOT(ISERROR(SEARCH("NUEVAS MOD.",F6)))</formula>
    </cfRule>
    <cfRule type="containsText" dxfId="1397" priority="1395" operator="containsText" text="LABORAL">
      <formula>NOT(ISERROR(SEARCH("LABORAL",F6)))</formula>
    </cfRule>
    <cfRule type="containsText" dxfId="1396" priority="1396" operator="containsText" text="CIVIL">
      <formula>NOT(ISERROR(SEARCH("CIVIL",F6)))</formula>
    </cfRule>
  </conditionalFormatting>
  <conditionalFormatting sqref="F6">
    <cfRule type="containsText" dxfId="1395" priority="1398" operator="containsText" text="ADM.">
      <formula>NOT(ISERROR(SEARCH("ADM.",F6)))</formula>
    </cfRule>
    <cfRule type="containsText" dxfId="1394" priority="1399" operator="containsText" text="PENAL">
      <formula>NOT(ISERROR(SEARCH("PENAL",F6)))</formula>
    </cfRule>
    <cfRule type="containsText" dxfId="1393" priority="1400" operator="containsText" text="MERCANTIL">
      <formula>NOT(ISERROR(SEARCH("MERCANTIL",F6)))</formula>
    </cfRule>
  </conditionalFormatting>
  <conditionalFormatting sqref="F6">
    <cfRule type="containsText" dxfId="1392" priority="1393" operator="containsText" text="INMOBILIARIA">
      <formula>NOT(ISERROR(SEARCH("INMOBILIARIA",F6)))</formula>
    </cfRule>
  </conditionalFormatting>
  <conditionalFormatting sqref="F6">
    <cfRule type="containsText" dxfId="1391" priority="1385" operator="containsText" text="DEONTOLOGÍA">
      <formula>NOT(ISERROR(SEARCH("DEONTOLOGÍA",F6)))</formula>
    </cfRule>
    <cfRule type="containsText" dxfId="1390" priority="1386" operator="containsText" text="ADM.">
      <formula>NOT(ISERROR(SEARCH("ADM.",F6)))</formula>
    </cfRule>
    <cfRule type="containsText" dxfId="1389" priority="1387" operator="containsText" text="PENAL">
      <formula>NOT(ISERROR(SEARCH("PENAL",F6)))</formula>
    </cfRule>
    <cfRule type="containsText" dxfId="1388" priority="1388" operator="containsText" text="MERCANTIL">
      <formula>NOT(ISERROR(SEARCH("MERCANTIL",F6)))</formula>
    </cfRule>
    <cfRule type="containsText" dxfId="1387" priority="1389" operator="containsText" text="DEONTOLOGÍA">
      <formula>NOT(ISERROR(SEARCH("DEONTOLOGÍA",F6)))</formula>
    </cfRule>
    <cfRule type="containsText" dxfId="1386" priority="1390" operator="containsText" text="ADM.">
      <formula>NOT(ISERROR(SEARCH("ADM.",F6)))</formula>
    </cfRule>
    <cfRule type="containsText" dxfId="1385" priority="1391" operator="containsText" text="PENAL">
      <formula>NOT(ISERROR(SEARCH("PENAL",F6)))</formula>
    </cfRule>
    <cfRule type="containsText" dxfId="1384" priority="1392" operator="containsText" text="MERCANTIL">
      <formula>NOT(ISERROR(SEARCH("MERCANTIL",F6)))</formula>
    </cfRule>
  </conditionalFormatting>
  <conditionalFormatting sqref="F9">
    <cfRule type="containsText" dxfId="1383" priority="1381" operator="containsText" text="DEONTOLOGÍA">
      <formula>NOT(ISERROR(SEARCH("DEONTOLOGÍA",F9)))</formula>
    </cfRule>
  </conditionalFormatting>
  <conditionalFormatting sqref="F9">
    <cfRule type="containsText" dxfId="1382" priority="1378" operator="containsText" text="NUEVAS MOD.">
      <formula>NOT(ISERROR(SEARCH("NUEVAS MOD.",F9)))</formula>
    </cfRule>
    <cfRule type="containsText" dxfId="1381" priority="1379" operator="containsText" text="LABORAL">
      <formula>NOT(ISERROR(SEARCH("LABORAL",F9)))</formula>
    </cfRule>
    <cfRule type="containsText" dxfId="1380" priority="1380" operator="containsText" text="CIVIL">
      <formula>NOT(ISERROR(SEARCH("CIVIL",F9)))</formula>
    </cfRule>
  </conditionalFormatting>
  <conditionalFormatting sqref="F9">
    <cfRule type="containsText" dxfId="1379" priority="1382" operator="containsText" text="ADM.">
      <formula>NOT(ISERROR(SEARCH("ADM.",F9)))</formula>
    </cfRule>
    <cfRule type="containsText" dxfId="1378" priority="1383" operator="containsText" text="PENAL">
      <formula>NOT(ISERROR(SEARCH("PENAL",F9)))</formula>
    </cfRule>
    <cfRule type="containsText" dxfId="1377" priority="1384" operator="containsText" text="MERCANTIL">
      <formula>NOT(ISERROR(SEARCH("MERCANTIL",F9)))</formula>
    </cfRule>
  </conditionalFormatting>
  <conditionalFormatting sqref="F9">
    <cfRule type="containsText" dxfId="1376" priority="1377" operator="containsText" text="INMOBILIARIA">
      <formula>NOT(ISERROR(SEARCH("INMOBILIARIA",F9)))</formula>
    </cfRule>
  </conditionalFormatting>
  <conditionalFormatting sqref="F9">
    <cfRule type="containsText" dxfId="1375" priority="1369" operator="containsText" text="DEONTOLOGÍA">
      <formula>NOT(ISERROR(SEARCH("DEONTOLOGÍA",F9)))</formula>
    </cfRule>
    <cfRule type="containsText" dxfId="1374" priority="1370" operator="containsText" text="ADM.">
      <formula>NOT(ISERROR(SEARCH("ADM.",F9)))</formula>
    </cfRule>
    <cfRule type="containsText" dxfId="1373" priority="1371" operator="containsText" text="PENAL">
      <formula>NOT(ISERROR(SEARCH("PENAL",F9)))</formula>
    </cfRule>
    <cfRule type="containsText" dxfId="1372" priority="1372" operator="containsText" text="MERCANTIL">
      <formula>NOT(ISERROR(SEARCH("MERCANTIL",F9)))</formula>
    </cfRule>
    <cfRule type="containsText" dxfId="1371" priority="1373" operator="containsText" text="DEONTOLOGÍA">
      <formula>NOT(ISERROR(SEARCH("DEONTOLOGÍA",F9)))</formula>
    </cfRule>
    <cfRule type="containsText" dxfId="1370" priority="1374" operator="containsText" text="ADM.">
      <formula>NOT(ISERROR(SEARCH("ADM.",F9)))</formula>
    </cfRule>
    <cfRule type="containsText" dxfId="1369" priority="1375" operator="containsText" text="PENAL">
      <formula>NOT(ISERROR(SEARCH("PENAL",F9)))</formula>
    </cfRule>
    <cfRule type="containsText" dxfId="1368" priority="1376" operator="containsText" text="MERCANTIL">
      <formula>NOT(ISERROR(SEARCH("MERCANTIL",F9)))</formula>
    </cfRule>
  </conditionalFormatting>
  <conditionalFormatting sqref="F13:F14">
    <cfRule type="containsText" dxfId="1367" priority="1365" operator="containsText" text="DEONTOLOGÍA">
      <formula>NOT(ISERROR(SEARCH("DEONTOLOGÍA",F13)))</formula>
    </cfRule>
  </conditionalFormatting>
  <conditionalFormatting sqref="F13:F14">
    <cfRule type="containsText" dxfId="1366" priority="1362" operator="containsText" text="NUEVAS MOD.">
      <formula>NOT(ISERROR(SEARCH("NUEVAS MOD.",F13)))</formula>
    </cfRule>
    <cfRule type="containsText" dxfId="1365" priority="1363" operator="containsText" text="LABORAL">
      <formula>NOT(ISERROR(SEARCH("LABORAL",F13)))</formula>
    </cfRule>
    <cfRule type="containsText" dxfId="1364" priority="1364" operator="containsText" text="CIVIL">
      <formula>NOT(ISERROR(SEARCH("CIVIL",F13)))</formula>
    </cfRule>
  </conditionalFormatting>
  <conditionalFormatting sqref="F13:F14">
    <cfRule type="containsText" dxfId="1363" priority="1366" operator="containsText" text="ADM.">
      <formula>NOT(ISERROR(SEARCH("ADM.",F13)))</formula>
    </cfRule>
    <cfRule type="containsText" dxfId="1362" priority="1367" operator="containsText" text="PENAL">
      <formula>NOT(ISERROR(SEARCH("PENAL",F13)))</formula>
    </cfRule>
    <cfRule type="containsText" dxfId="1361" priority="1368" operator="containsText" text="MERCANTIL">
      <formula>NOT(ISERROR(SEARCH("MERCANTIL",F13)))</formula>
    </cfRule>
  </conditionalFormatting>
  <conditionalFormatting sqref="F13:F14">
    <cfRule type="containsText" dxfId="1360" priority="1361" operator="containsText" text="INMOBILIARIA">
      <formula>NOT(ISERROR(SEARCH("INMOBILIARIA",F13)))</formula>
    </cfRule>
  </conditionalFormatting>
  <conditionalFormatting sqref="F12">
    <cfRule type="containsText" dxfId="1359" priority="1357" operator="containsText" text="DEONTOLOGÍA">
      <formula>NOT(ISERROR(SEARCH("DEONTOLOGÍA",F12)))</formula>
    </cfRule>
  </conditionalFormatting>
  <conditionalFormatting sqref="F12">
    <cfRule type="containsText" dxfId="1358" priority="1354" operator="containsText" text="NUEVAS MOD.">
      <formula>NOT(ISERROR(SEARCH("NUEVAS MOD.",F12)))</formula>
    </cfRule>
    <cfRule type="containsText" dxfId="1357" priority="1355" operator="containsText" text="LABORAL">
      <formula>NOT(ISERROR(SEARCH("LABORAL",F12)))</formula>
    </cfRule>
    <cfRule type="containsText" dxfId="1356" priority="1356" operator="containsText" text="CIVIL">
      <formula>NOT(ISERROR(SEARCH("CIVIL",F12)))</formula>
    </cfRule>
  </conditionalFormatting>
  <conditionalFormatting sqref="F12">
    <cfRule type="containsText" dxfId="1355" priority="1358" operator="containsText" text="ADM.">
      <formula>NOT(ISERROR(SEARCH("ADM.",F12)))</formula>
    </cfRule>
    <cfRule type="containsText" dxfId="1354" priority="1359" operator="containsText" text="PENAL">
      <formula>NOT(ISERROR(SEARCH("PENAL",F12)))</formula>
    </cfRule>
    <cfRule type="containsText" dxfId="1353" priority="1360" operator="containsText" text="MERCANTIL">
      <formula>NOT(ISERROR(SEARCH("MERCANTIL",F12)))</formula>
    </cfRule>
  </conditionalFormatting>
  <conditionalFormatting sqref="F12">
    <cfRule type="containsText" dxfId="1352" priority="1353" operator="containsText" text="INMOBILIARIA">
      <formula>NOT(ISERROR(SEARCH("INMOBILIARIA",F12)))</formula>
    </cfRule>
  </conditionalFormatting>
  <conditionalFormatting sqref="F12">
    <cfRule type="containsText" dxfId="1351" priority="1345" operator="containsText" text="DEONTOLOGÍA">
      <formula>NOT(ISERROR(SEARCH("DEONTOLOGÍA",F12)))</formula>
    </cfRule>
    <cfRule type="containsText" dxfId="1350" priority="1346" operator="containsText" text="ADM.">
      <formula>NOT(ISERROR(SEARCH("ADM.",F12)))</formula>
    </cfRule>
    <cfRule type="containsText" dxfId="1349" priority="1347" operator="containsText" text="PENAL">
      <formula>NOT(ISERROR(SEARCH("PENAL",F12)))</formula>
    </cfRule>
    <cfRule type="containsText" dxfId="1348" priority="1348" operator="containsText" text="MERCANTIL">
      <formula>NOT(ISERROR(SEARCH("MERCANTIL",F12)))</formula>
    </cfRule>
    <cfRule type="containsText" dxfId="1347" priority="1349" operator="containsText" text="DEONTOLOGÍA">
      <formula>NOT(ISERROR(SEARCH("DEONTOLOGÍA",F12)))</formula>
    </cfRule>
    <cfRule type="containsText" dxfId="1346" priority="1350" operator="containsText" text="ADM.">
      <formula>NOT(ISERROR(SEARCH("ADM.",F12)))</formula>
    </cfRule>
    <cfRule type="containsText" dxfId="1345" priority="1351" operator="containsText" text="PENAL">
      <formula>NOT(ISERROR(SEARCH("PENAL",F12)))</formula>
    </cfRule>
    <cfRule type="containsText" dxfId="1344" priority="1352" operator="containsText" text="MERCANTIL">
      <formula>NOT(ISERROR(SEARCH("MERCANTIL",F12)))</formula>
    </cfRule>
  </conditionalFormatting>
  <conditionalFormatting sqref="C34:C39">
    <cfRule type="containsText" dxfId="1343" priority="1341" operator="containsText" text="DEONTOLOGÍA">
      <formula>NOT(ISERROR(SEARCH("DEONTOLOGÍA",C34)))</formula>
    </cfRule>
  </conditionalFormatting>
  <conditionalFormatting sqref="C34:C39">
    <cfRule type="containsText" dxfId="1342" priority="1338" operator="containsText" text="NUEVAS MOD.">
      <formula>NOT(ISERROR(SEARCH("NUEVAS MOD.",C34)))</formula>
    </cfRule>
    <cfRule type="containsText" dxfId="1341" priority="1339" operator="containsText" text="LABORAL">
      <formula>NOT(ISERROR(SEARCH("LABORAL",C34)))</formula>
    </cfRule>
    <cfRule type="containsText" dxfId="1340" priority="1340" operator="containsText" text="CIVIL">
      <formula>NOT(ISERROR(SEARCH("CIVIL",C34)))</formula>
    </cfRule>
  </conditionalFormatting>
  <conditionalFormatting sqref="C34:C39">
    <cfRule type="containsText" dxfId="1339" priority="1342" operator="containsText" text="ADM.">
      <formula>NOT(ISERROR(SEARCH("ADM.",C34)))</formula>
    </cfRule>
    <cfRule type="containsText" dxfId="1338" priority="1343" operator="containsText" text="PENAL">
      <formula>NOT(ISERROR(SEARCH("PENAL",C34)))</formula>
    </cfRule>
    <cfRule type="containsText" dxfId="1337" priority="1344" operator="containsText" text="MERCANTIL">
      <formula>NOT(ISERROR(SEARCH("MERCANTIL",C34)))</formula>
    </cfRule>
  </conditionalFormatting>
  <conditionalFormatting sqref="C34:C39">
    <cfRule type="containsText" dxfId="1336" priority="1337" operator="containsText" text="INMOBILIARIA">
      <formula>NOT(ISERROR(SEARCH("INMOBILIARIA",C34)))</formula>
    </cfRule>
  </conditionalFormatting>
  <conditionalFormatting sqref="C35:C36">
    <cfRule type="containsText" dxfId="1335" priority="1333" operator="containsText" text="DEONTOLOGÍA">
      <formula>NOT(ISERROR(SEARCH("DEONTOLOGÍA",C35)))</formula>
    </cfRule>
  </conditionalFormatting>
  <conditionalFormatting sqref="C35:C36">
    <cfRule type="containsText" dxfId="1334" priority="1330" operator="containsText" text="NUEVAS MOD.">
      <formula>NOT(ISERROR(SEARCH("NUEVAS MOD.",C35)))</formula>
    </cfRule>
    <cfRule type="containsText" dxfId="1333" priority="1331" operator="containsText" text="LABORAL">
      <formula>NOT(ISERROR(SEARCH("LABORAL",C35)))</formula>
    </cfRule>
    <cfRule type="containsText" dxfId="1332" priority="1332" operator="containsText" text="CIVIL">
      <formula>NOT(ISERROR(SEARCH("CIVIL",C35)))</formula>
    </cfRule>
  </conditionalFormatting>
  <conditionalFormatting sqref="C35:C36">
    <cfRule type="containsText" dxfId="1331" priority="1334" operator="containsText" text="ADM.">
      <formula>NOT(ISERROR(SEARCH("ADM.",C35)))</formula>
    </cfRule>
    <cfRule type="containsText" dxfId="1330" priority="1335" operator="containsText" text="PENAL">
      <formula>NOT(ISERROR(SEARCH("PENAL",C35)))</formula>
    </cfRule>
    <cfRule type="containsText" dxfId="1329" priority="1336" operator="containsText" text="MERCANTIL">
      <formula>NOT(ISERROR(SEARCH("MERCANTIL",C35)))</formula>
    </cfRule>
  </conditionalFormatting>
  <conditionalFormatting sqref="C35:C36">
    <cfRule type="containsText" dxfId="1328" priority="1329" operator="containsText" text="INMOBILIARIA">
      <formula>NOT(ISERROR(SEARCH("INMOBILIARIA",C35)))</formula>
    </cfRule>
  </conditionalFormatting>
  <conditionalFormatting sqref="C34">
    <cfRule type="containsText" dxfId="1327" priority="1325" operator="containsText" text="DEONTOLOGÍA">
      <formula>NOT(ISERROR(SEARCH("DEONTOLOGÍA",C34)))</formula>
    </cfRule>
  </conditionalFormatting>
  <conditionalFormatting sqref="C34">
    <cfRule type="containsText" dxfId="1326" priority="1322" operator="containsText" text="NUEVAS MOD.">
      <formula>NOT(ISERROR(SEARCH("NUEVAS MOD.",C34)))</formula>
    </cfRule>
    <cfRule type="containsText" dxfId="1325" priority="1323" operator="containsText" text="LABORAL">
      <formula>NOT(ISERROR(SEARCH("LABORAL",C34)))</formula>
    </cfRule>
    <cfRule type="containsText" dxfId="1324" priority="1324" operator="containsText" text="CIVIL">
      <formula>NOT(ISERROR(SEARCH("CIVIL",C34)))</formula>
    </cfRule>
  </conditionalFormatting>
  <conditionalFormatting sqref="C34">
    <cfRule type="containsText" dxfId="1323" priority="1326" operator="containsText" text="ADM.">
      <formula>NOT(ISERROR(SEARCH("ADM.",C34)))</formula>
    </cfRule>
    <cfRule type="containsText" dxfId="1322" priority="1327" operator="containsText" text="PENAL">
      <formula>NOT(ISERROR(SEARCH("PENAL",C34)))</formula>
    </cfRule>
    <cfRule type="containsText" dxfId="1321" priority="1328" operator="containsText" text="MERCANTIL">
      <formula>NOT(ISERROR(SEARCH("MERCANTIL",C34)))</formula>
    </cfRule>
  </conditionalFormatting>
  <conditionalFormatting sqref="C34">
    <cfRule type="containsText" dxfId="1320" priority="1321" operator="containsText" text="INMOBILIARIA">
      <formula>NOT(ISERROR(SEARCH("INMOBILIARIA",C34)))</formula>
    </cfRule>
  </conditionalFormatting>
  <conditionalFormatting sqref="C34">
    <cfRule type="containsText" dxfId="1319" priority="1313" operator="containsText" text="DEONTOLOGÍA">
      <formula>NOT(ISERROR(SEARCH("DEONTOLOGÍA",C34)))</formula>
    </cfRule>
    <cfRule type="containsText" dxfId="1318" priority="1314" operator="containsText" text="ADM.">
      <formula>NOT(ISERROR(SEARCH("ADM.",C34)))</formula>
    </cfRule>
    <cfRule type="containsText" dxfId="1317" priority="1315" operator="containsText" text="PENAL">
      <formula>NOT(ISERROR(SEARCH("PENAL",C34)))</formula>
    </cfRule>
    <cfRule type="containsText" dxfId="1316" priority="1316" operator="containsText" text="MERCANTIL">
      <formula>NOT(ISERROR(SEARCH("MERCANTIL",C34)))</formula>
    </cfRule>
    <cfRule type="containsText" dxfId="1315" priority="1317" operator="containsText" text="DEONTOLOGÍA">
      <formula>NOT(ISERROR(SEARCH("DEONTOLOGÍA",C34)))</formula>
    </cfRule>
    <cfRule type="containsText" dxfId="1314" priority="1318" operator="containsText" text="ADM.">
      <formula>NOT(ISERROR(SEARCH("ADM.",C34)))</formula>
    </cfRule>
    <cfRule type="containsText" dxfId="1313" priority="1319" operator="containsText" text="PENAL">
      <formula>NOT(ISERROR(SEARCH("PENAL",C34)))</formula>
    </cfRule>
    <cfRule type="containsText" dxfId="1312" priority="1320" operator="containsText" text="MERCANTIL">
      <formula>NOT(ISERROR(SEARCH("MERCANTIL",C34)))</formula>
    </cfRule>
  </conditionalFormatting>
  <conditionalFormatting sqref="C38:C39">
    <cfRule type="containsText" dxfId="1311" priority="1309" operator="containsText" text="DEONTOLOGÍA">
      <formula>NOT(ISERROR(SEARCH("DEONTOLOGÍA",C38)))</formula>
    </cfRule>
  </conditionalFormatting>
  <conditionalFormatting sqref="C38:C39">
    <cfRule type="containsText" dxfId="1310" priority="1306" operator="containsText" text="NUEVAS MOD.">
      <formula>NOT(ISERROR(SEARCH("NUEVAS MOD.",C38)))</formula>
    </cfRule>
    <cfRule type="containsText" dxfId="1309" priority="1307" operator="containsText" text="LABORAL">
      <formula>NOT(ISERROR(SEARCH("LABORAL",C38)))</formula>
    </cfRule>
    <cfRule type="containsText" dxfId="1308" priority="1308" operator="containsText" text="CIVIL">
      <formula>NOT(ISERROR(SEARCH("CIVIL",C38)))</formula>
    </cfRule>
  </conditionalFormatting>
  <conditionalFormatting sqref="C38:C39">
    <cfRule type="containsText" dxfId="1307" priority="1310" operator="containsText" text="ADM.">
      <formula>NOT(ISERROR(SEARCH("ADM.",C38)))</formula>
    </cfRule>
    <cfRule type="containsText" dxfId="1306" priority="1311" operator="containsText" text="PENAL">
      <formula>NOT(ISERROR(SEARCH("PENAL",C38)))</formula>
    </cfRule>
    <cfRule type="containsText" dxfId="1305" priority="1312" operator="containsText" text="MERCANTIL">
      <formula>NOT(ISERROR(SEARCH("MERCANTIL",C38)))</formula>
    </cfRule>
  </conditionalFormatting>
  <conditionalFormatting sqref="C38:C39">
    <cfRule type="containsText" dxfId="1304" priority="1305" operator="containsText" text="INMOBILIARIA">
      <formula>NOT(ISERROR(SEARCH("INMOBILIARIA",C38)))</formula>
    </cfRule>
  </conditionalFormatting>
  <conditionalFormatting sqref="C37">
    <cfRule type="containsText" dxfId="1303" priority="1301" operator="containsText" text="DEONTOLOGÍA">
      <formula>NOT(ISERROR(SEARCH("DEONTOLOGÍA",C37)))</formula>
    </cfRule>
  </conditionalFormatting>
  <conditionalFormatting sqref="C37">
    <cfRule type="containsText" dxfId="1302" priority="1298" operator="containsText" text="NUEVAS MOD.">
      <formula>NOT(ISERROR(SEARCH("NUEVAS MOD.",C37)))</formula>
    </cfRule>
    <cfRule type="containsText" dxfId="1301" priority="1299" operator="containsText" text="LABORAL">
      <formula>NOT(ISERROR(SEARCH("LABORAL",C37)))</formula>
    </cfRule>
    <cfRule type="containsText" dxfId="1300" priority="1300" operator="containsText" text="CIVIL">
      <formula>NOT(ISERROR(SEARCH("CIVIL",C37)))</formula>
    </cfRule>
  </conditionalFormatting>
  <conditionalFormatting sqref="C37">
    <cfRule type="containsText" dxfId="1299" priority="1302" operator="containsText" text="ADM.">
      <formula>NOT(ISERROR(SEARCH("ADM.",C37)))</formula>
    </cfRule>
    <cfRule type="containsText" dxfId="1298" priority="1303" operator="containsText" text="PENAL">
      <formula>NOT(ISERROR(SEARCH("PENAL",C37)))</formula>
    </cfRule>
    <cfRule type="containsText" dxfId="1297" priority="1304" operator="containsText" text="MERCANTIL">
      <formula>NOT(ISERROR(SEARCH("MERCANTIL",C37)))</formula>
    </cfRule>
  </conditionalFormatting>
  <conditionalFormatting sqref="C37">
    <cfRule type="containsText" dxfId="1296" priority="1297" operator="containsText" text="INMOBILIARIA">
      <formula>NOT(ISERROR(SEARCH("INMOBILIARIA",C37)))</formula>
    </cfRule>
  </conditionalFormatting>
  <conditionalFormatting sqref="C37">
    <cfRule type="containsText" dxfId="1295" priority="1289" operator="containsText" text="DEONTOLOGÍA">
      <formula>NOT(ISERROR(SEARCH("DEONTOLOGÍA",C37)))</formula>
    </cfRule>
    <cfRule type="containsText" dxfId="1294" priority="1290" operator="containsText" text="ADM.">
      <formula>NOT(ISERROR(SEARCH("ADM.",C37)))</formula>
    </cfRule>
    <cfRule type="containsText" dxfId="1293" priority="1291" operator="containsText" text="PENAL">
      <formula>NOT(ISERROR(SEARCH("PENAL",C37)))</formula>
    </cfRule>
    <cfRule type="containsText" dxfId="1292" priority="1292" operator="containsText" text="MERCANTIL">
      <formula>NOT(ISERROR(SEARCH("MERCANTIL",C37)))</formula>
    </cfRule>
    <cfRule type="containsText" dxfId="1291" priority="1293" operator="containsText" text="DEONTOLOGÍA">
      <formula>NOT(ISERROR(SEARCH("DEONTOLOGÍA",C37)))</formula>
    </cfRule>
    <cfRule type="containsText" dxfId="1290" priority="1294" operator="containsText" text="ADM.">
      <formula>NOT(ISERROR(SEARCH("ADM.",C37)))</formula>
    </cfRule>
    <cfRule type="containsText" dxfId="1289" priority="1295" operator="containsText" text="PENAL">
      <formula>NOT(ISERROR(SEARCH("PENAL",C37)))</formula>
    </cfRule>
    <cfRule type="containsText" dxfId="1288" priority="1296" operator="containsText" text="MERCANTIL">
      <formula>NOT(ISERROR(SEARCH("MERCANTIL",C37)))</formula>
    </cfRule>
  </conditionalFormatting>
  <conditionalFormatting sqref="D25:D33">
    <cfRule type="containsText" dxfId="1287" priority="1285" operator="containsText" text="DEONTOLOGÍA">
      <formula>NOT(ISERROR(SEARCH("DEONTOLOGÍA",D25)))</formula>
    </cfRule>
  </conditionalFormatting>
  <conditionalFormatting sqref="D25:D33">
    <cfRule type="containsText" dxfId="1286" priority="1282" operator="containsText" text="NUEVAS MOD.">
      <formula>NOT(ISERROR(SEARCH("NUEVAS MOD.",D25)))</formula>
    </cfRule>
    <cfRule type="containsText" dxfId="1285" priority="1283" operator="containsText" text="LABORAL">
      <formula>NOT(ISERROR(SEARCH("LABORAL",D25)))</formula>
    </cfRule>
    <cfRule type="containsText" dxfId="1284" priority="1284" operator="containsText" text="CIVIL">
      <formula>NOT(ISERROR(SEARCH("CIVIL",D25)))</formula>
    </cfRule>
  </conditionalFormatting>
  <conditionalFormatting sqref="D25:D33">
    <cfRule type="containsText" dxfId="1283" priority="1286" operator="containsText" text="ADM.">
      <formula>NOT(ISERROR(SEARCH("ADM.",D25)))</formula>
    </cfRule>
    <cfRule type="containsText" dxfId="1282" priority="1287" operator="containsText" text="PENAL">
      <formula>NOT(ISERROR(SEARCH("PENAL",D25)))</formula>
    </cfRule>
    <cfRule type="containsText" dxfId="1281" priority="1288" operator="containsText" text="MERCANTIL">
      <formula>NOT(ISERROR(SEARCH("MERCANTIL",D25)))</formula>
    </cfRule>
  </conditionalFormatting>
  <conditionalFormatting sqref="D25:D33">
    <cfRule type="containsText" dxfId="1280" priority="1281" operator="containsText" text="INMOBILIARIA">
      <formula>NOT(ISERROR(SEARCH("INMOBILIARIA",D25)))</formula>
    </cfRule>
  </conditionalFormatting>
  <conditionalFormatting sqref="D26:D27 D29:D30">
    <cfRule type="containsText" dxfId="1279" priority="1277" operator="containsText" text="DEONTOLOGÍA">
      <formula>NOT(ISERROR(SEARCH("DEONTOLOGÍA",D26)))</formula>
    </cfRule>
  </conditionalFormatting>
  <conditionalFormatting sqref="D26:D27 D29:D30">
    <cfRule type="containsText" dxfId="1278" priority="1274" operator="containsText" text="NUEVAS MOD.">
      <formula>NOT(ISERROR(SEARCH("NUEVAS MOD.",D26)))</formula>
    </cfRule>
    <cfRule type="containsText" dxfId="1277" priority="1275" operator="containsText" text="LABORAL">
      <formula>NOT(ISERROR(SEARCH("LABORAL",D26)))</formula>
    </cfRule>
    <cfRule type="containsText" dxfId="1276" priority="1276" operator="containsText" text="CIVIL">
      <formula>NOT(ISERROR(SEARCH("CIVIL",D26)))</formula>
    </cfRule>
  </conditionalFormatting>
  <conditionalFormatting sqref="D26:D27 D29:D30">
    <cfRule type="containsText" dxfId="1275" priority="1278" operator="containsText" text="ADM.">
      <formula>NOT(ISERROR(SEARCH("ADM.",D26)))</formula>
    </cfRule>
    <cfRule type="containsText" dxfId="1274" priority="1279" operator="containsText" text="PENAL">
      <formula>NOT(ISERROR(SEARCH("PENAL",D26)))</formula>
    </cfRule>
    <cfRule type="containsText" dxfId="1273" priority="1280" operator="containsText" text="MERCANTIL">
      <formula>NOT(ISERROR(SEARCH("MERCANTIL",D26)))</formula>
    </cfRule>
  </conditionalFormatting>
  <conditionalFormatting sqref="D26:D27 D29:D30">
    <cfRule type="containsText" dxfId="1272" priority="1273" operator="containsText" text="INMOBILIARIA">
      <formula>NOT(ISERROR(SEARCH("INMOBILIARIA",D26)))</formula>
    </cfRule>
  </conditionalFormatting>
  <conditionalFormatting sqref="D25">
    <cfRule type="containsText" dxfId="1271" priority="1269" operator="containsText" text="DEONTOLOGÍA">
      <formula>NOT(ISERROR(SEARCH("DEONTOLOGÍA",D25)))</formula>
    </cfRule>
  </conditionalFormatting>
  <conditionalFormatting sqref="D25">
    <cfRule type="containsText" dxfId="1270" priority="1266" operator="containsText" text="NUEVAS MOD.">
      <formula>NOT(ISERROR(SEARCH("NUEVAS MOD.",D25)))</formula>
    </cfRule>
    <cfRule type="containsText" dxfId="1269" priority="1267" operator="containsText" text="LABORAL">
      <formula>NOT(ISERROR(SEARCH("LABORAL",D25)))</formula>
    </cfRule>
    <cfRule type="containsText" dxfId="1268" priority="1268" operator="containsText" text="CIVIL">
      <formula>NOT(ISERROR(SEARCH("CIVIL",D25)))</formula>
    </cfRule>
  </conditionalFormatting>
  <conditionalFormatting sqref="D25">
    <cfRule type="containsText" dxfId="1267" priority="1270" operator="containsText" text="ADM.">
      <formula>NOT(ISERROR(SEARCH("ADM.",D25)))</formula>
    </cfRule>
    <cfRule type="containsText" dxfId="1266" priority="1271" operator="containsText" text="PENAL">
      <formula>NOT(ISERROR(SEARCH("PENAL",D25)))</formula>
    </cfRule>
    <cfRule type="containsText" dxfId="1265" priority="1272" operator="containsText" text="MERCANTIL">
      <formula>NOT(ISERROR(SEARCH("MERCANTIL",D25)))</formula>
    </cfRule>
  </conditionalFormatting>
  <conditionalFormatting sqref="D25">
    <cfRule type="containsText" dxfId="1264" priority="1265" operator="containsText" text="INMOBILIARIA">
      <formula>NOT(ISERROR(SEARCH("INMOBILIARIA",D25)))</formula>
    </cfRule>
  </conditionalFormatting>
  <conditionalFormatting sqref="D25">
    <cfRule type="containsText" dxfId="1263" priority="1257" operator="containsText" text="DEONTOLOGÍA">
      <formula>NOT(ISERROR(SEARCH("DEONTOLOGÍA",D25)))</formula>
    </cfRule>
    <cfRule type="containsText" dxfId="1262" priority="1258" operator="containsText" text="ADM.">
      <formula>NOT(ISERROR(SEARCH("ADM.",D25)))</formula>
    </cfRule>
    <cfRule type="containsText" dxfId="1261" priority="1259" operator="containsText" text="PENAL">
      <formula>NOT(ISERROR(SEARCH("PENAL",D25)))</formula>
    </cfRule>
    <cfRule type="containsText" dxfId="1260" priority="1260" operator="containsText" text="MERCANTIL">
      <formula>NOT(ISERROR(SEARCH("MERCANTIL",D25)))</formula>
    </cfRule>
    <cfRule type="containsText" dxfId="1259" priority="1261" operator="containsText" text="DEONTOLOGÍA">
      <formula>NOT(ISERROR(SEARCH("DEONTOLOGÍA",D25)))</formula>
    </cfRule>
    <cfRule type="containsText" dxfId="1258" priority="1262" operator="containsText" text="ADM.">
      <formula>NOT(ISERROR(SEARCH("ADM.",D25)))</formula>
    </cfRule>
    <cfRule type="containsText" dxfId="1257" priority="1263" operator="containsText" text="PENAL">
      <formula>NOT(ISERROR(SEARCH("PENAL",D25)))</formula>
    </cfRule>
    <cfRule type="containsText" dxfId="1256" priority="1264" operator="containsText" text="MERCANTIL">
      <formula>NOT(ISERROR(SEARCH("MERCANTIL",D25)))</formula>
    </cfRule>
  </conditionalFormatting>
  <conditionalFormatting sqref="D28">
    <cfRule type="containsText" dxfId="1255" priority="1253" operator="containsText" text="DEONTOLOGÍA">
      <formula>NOT(ISERROR(SEARCH("DEONTOLOGÍA",D28)))</formula>
    </cfRule>
  </conditionalFormatting>
  <conditionalFormatting sqref="D28">
    <cfRule type="containsText" dxfId="1254" priority="1250" operator="containsText" text="NUEVAS MOD.">
      <formula>NOT(ISERROR(SEARCH("NUEVAS MOD.",D28)))</formula>
    </cfRule>
    <cfRule type="containsText" dxfId="1253" priority="1251" operator="containsText" text="LABORAL">
      <formula>NOT(ISERROR(SEARCH("LABORAL",D28)))</formula>
    </cfRule>
    <cfRule type="containsText" dxfId="1252" priority="1252" operator="containsText" text="CIVIL">
      <formula>NOT(ISERROR(SEARCH("CIVIL",D28)))</formula>
    </cfRule>
  </conditionalFormatting>
  <conditionalFormatting sqref="D28">
    <cfRule type="containsText" dxfId="1251" priority="1254" operator="containsText" text="ADM.">
      <formula>NOT(ISERROR(SEARCH("ADM.",D28)))</formula>
    </cfRule>
    <cfRule type="containsText" dxfId="1250" priority="1255" operator="containsText" text="PENAL">
      <formula>NOT(ISERROR(SEARCH("PENAL",D28)))</formula>
    </cfRule>
    <cfRule type="containsText" dxfId="1249" priority="1256" operator="containsText" text="MERCANTIL">
      <formula>NOT(ISERROR(SEARCH("MERCANTIL",D28)))</formula>
    </cfRule>
  </conditionalFormatting>
  <conditionalFormatting sqref="D28">
    <cfRule type="containsText" dxfId="1248" priority="1249" operator="containsText" text="INMOBILIARIA">
      <formula>NOT(ISERROR(SEARCH("INMOBILIARIA",D28)))</formula>
    </cfRule>
  </conditionalFormatting>
  <conditionalFormatting sqref="D28">
    <cfRule type="containsText" dxfId="1247" priority="1241" operator="containsText" text="DEONTOLOGÍA">
      <formula>NOT(ISERROR(SEARCH("DEONTOLOGÍA",D28)))</formula>
    </cfRule>
    <cfRule type="containsText" dxfId="1246" priority="1242" operator="containsText" text="ADM.">
      <formula>NOT(ISERROR(SEARCH("ADM.",D28)))</formula>
    </cfRule>
    <cfRule type="containsText" dxfId="1245" priority="1243" operator="containsText" text="PENAL">
      <formula>NOT(ISERROR(SEARCH("PENAL",D28)))</formula>
    </cfRule>
    <cfRule type="containsText" dxfId="1244" priority="1244" operator="containsText" text="MERCANTIL">
      <formula>NOT(ISERROR(SEARCH("MERCANTIL",D28)))</formula>
    </cfRule>
    <cfRule type="containsText" dxfId="1243" priority="1245" operator="containsText" text="DEONTOLOGÍA">
      <formula>NOT(ISERROR(SEARCH("DEONTOLOGÍA",D28)))</formula>
    </cfRule>
    <cfRule type="containsText" dxfId="1242" priority="1246" operator="containsText" text="ADM.">
      <formula>NOT(ISERROR(SEARCH("ADM.",D28)))</formula>
    </cfRule>
    <cfRule type="containsText" dxfId="1241" priority="1247" operator="containsText" text="PENAL">
      <formula>NOT(ISERROR(SEARCH("PENAL",D28)))</formula>
    </cfRule>
    <cfRule type="containsText" dxfId="1240" priority="1248" operator="containsText" text="MERCANTIL">
      <formula>NOT(ISERROR(SEARCH("MERCANTIL",D28)))</formula>
    </cfRule>
  </conditionalFormatting>
  <conditionalFormatting sqref="D32:D33">
    <cfRule type="containsText" dxfId="1239" priority="1237" operator="containsText" text="DEONTOLOGÍA">
      <formula>NOT(ISERROR(SEARCH("DEONTOLOGÍA",D32)))</formula>
    </cfRule>
  </conditionalFormatting>
  <conditionalFormatting sqref="D32:D33">
    <cfRule type="containsText" dxfId="1238" priority="1234" operator="containsText" text="NUEVAS MOD.">
      <formula>NOT(ISERROR(SEARCH("NUEVAS MOD.",D32)))</formula>
    </cfRule>
    <cfRule type="containsText" dxfId="1237" priority="1235" operator="containsText" text="LABORAL">
      <formula>NOT(ISERROR(SEARCH("LABORAL",D32)))</formula>
    </cfRule>
    <cfRule type="containsText" dxfId="1236" priority="1236" operator="containsText" text="CIVIL">
      <formula>NOT(ISERROR(SEARCH("CIVIL",D32)))</formula>
    </cfRule>
  </conditionalFormatting>
  <conditionalFormatting sqref="D32:D33">
    <cfRule type="containsText" dxfId="1235" priority="1238" operator="containsText" text="ADM.">
      <formula>NOT(ISERROR(SEARCH("ADM.",D32)))</formula>
    </cfRule>
    <cfRule type="containsText" dxfId="1234" priority="1239" operator="containsText" text="PENAL">
      <formula>NOT(ISERROR(SEARCH("PENAL",D32)))</formula>
    </cfRule>
    <cfRule type="containsText" dxfId="1233" priority="1240" operator="containsText" text="MERCANTIL">
      <formula>NOT(ISERROR(SEARCH("MERCANTIL",D32)))</formula>
    </cfRule>
  </conditionalFormatting>
  <conditionalFormatting sqref="D32:D33">
    <cfRule type="containsText" dxfId="1232" priority="1233" operator="containsText" text="INMOBILIARIA">
      <formula>NOT(ISERROR(SEARCH("INMOBILIARIA",D32)))</formula>
    </cfRule>
  </conditionalFormatting>
  <conditionalFormatting sqref="D31">
    <cfRule type="containsText" dxfId="1231" priority="1229" operator="containsText" text="DEONTOLOGÍA">
      <formula>NOT(ISERROR(SEARCH("DEONTOLOGÍA",D31)))</formula>
    </cfRule>
  </conditionalFormatting>
  <conditionalFormatting sqref="D31">
    <cfRule type="containsText" dxfId="1230" priority="1226" operator="containsText" text="NUEVAS MOD.">
      <formula>NOT(ISERROR(SEARCH("NUEVAS MOD.",D31)))</formula>
    </cfRule>
    <cfRule type="containsText" dxfId="1229" priority="1227" operator="containsText" text="LABORAL">
      <formula>NOT(ISERROR(SEARCH("LABORAL",D31)))</formula>
    </cfRule>
    <cfRule type="containsText" dxfId="1228" priority="1228" operator="containsText" text="CIVIL">
      <formula>NOT(ISERROR(SEARCH("CIVIL",D31)))</formula>
    </cfRule>
  </conditionalFormatting>
  <conditionalFormatting sqref="D31">
    <cfRule type="containsText" dxfId="1227" priority="1230" operator="containsText" text="ADM.">
      <formula>NOT(ISERROR(SEARCH("ADM.",D31)))</formula>
    </cfRule>
    <cfRule type="containsText" dxfId="1226" priority="1231" operator="containsText" text="PENAL">
      <formula>NOT(ISERROR(SEARCH("PENAL",D31)))</formula>
    </cfRule>
    <cfRule type="containsText" dxfId="1225" priority="1232" operator="containsText" text="MERCANTIL">
      <formula>NOT(ISERROR(SEARCH("MERCANTIL",D31)))</formula>
    </cfRule>
  </conditionalFormatting>
  <conditionalFormatting sqref="D31">
    <cfRule type="containsText" dxfId="1224" priority="1225" operator="containsText" text="INMOBILIARIA">
      <formula>NOT(ISERROR(SEARCH("INMOBILIARIA",D31)))</formula>
    </cfRule>
  </conditionalFormatting>
  <conditionalFormatting sqref="D31">
    <cfRule type="containsText" dxfId="1223" priority="1217" operator="containsText" text="DEONTOLOGÍA">
      <formula>NOT(ISERROR(SEARCH("DEONTOLOGÍA",D31)))</formula>
    </cfRule>
    <cfRule type="containsText" dxfId="1222" priority="1218" operator="containsText" text="ADM.">
      <formula>NOT(ISERROR(SEARCH("ADM.",D31)))</formula>
    </cfRule>
    <cfRule type="containsText" dxfId="1221" priority="1219" operator="containsText" text="PENAL">
      <formula>NOT(ISERROR(SEARCH("PENAL",D31)))</formula>
    </cfRule>
    <cfRule type="containsText" dxfId="1220" priority="1220" operator="containsText" text="MERCANTIL">
      <formula>NOT(ISERROR(SEARCH("MERCANTIL",D31)))</formula>
    </cfRule>
    <cfRule type="containsText" dxfId="1219" priority="1221" operator="containsText" text="DEONTOLOGÍA">
      <formula>NOT(ISERROR(SEARCH("DEONTOLOGÍA",D31)))</formula>
    </cfRule>
    <cfRule type="containsText" dxfId="1218" priority="1222" operator="containsText" text="ADM.">
      <formula>NOT(ISERROR(SEARCH("ADM.",D31)))</formula>
    </cfRule>
    <cfRule type="containsText" dxfId="1217" priority="1223" operator="containsText" text="PENAL">
      <formula>NOT(ISERROR(SEARCH("PENAL",D31)))</formula>
    </cfRule>
    <cfRule type="containsText" dxfId="1216" priority="1224" operator="containsText" text="MERCANTIL">
      <formula>NOT(ISERROR(SEARCH("MERCANTIL",D31)))</formula>
    </cfRule>
  </conditionalFormatting>
  <conditionalFormatting sqref="E34:E39">
    <cfRule type="containsText" dxfId="1215" priority="1213" operator="containsText" text="DEONTOLOGÍA">
      <formula>NOT(ISERROR(SEARCH("DEONTOLOGÍA",E34)))</formula>
    </cfRule>
  </conditionalFormatting>
  <conditionalFormatting sqref="E34:E39">
    <cfRule type="containsText" dxfId="1214" priority="1210" operator="containsText" text="NUEVAS MOD.">
      <formula>NOT(ISERROR(SEARCH("NUEVAS MOD.",E34)))</formula>
    </cfRule>
    <cfRule type="containsText" dxfId="1213" priority="1211" operator="containsText" text="LABORAL">
      <formula>NOT(ISERROR(SEARCH("LABORAL",E34)))</formula>
    </cfRule>
    <cfRule type="containsText" dxfId="1212" priority="1212" operator="containsText" text="CIVIL">
      <formula>NOT(ISERROR(SEARCH("CIVIL",E34)))</formula>
    </cfRule>
  </conditionalFormatting>
  <conditionalFormatting sqref="E34:E39">
    <cfRule type="containsText" dxfId="1211" priority="1214" operator="containsText" text="ADM.">
      <formula>NOT(ISERROR(SEARCH("ADM.",E34)))</formula>
    </cfRule>
    <cfRule type="containsText" dxfId="1210" priority="1215" operator="containsText" text="PENAL">
      <formula>NOT(ISERROR(SEARCH("PENAL",E34)))</formula>
    </cfRule>
    <cfRule type="containsText" dxfId="1209" priority="1216" operator="containsText" text="MERCANTIL">
      <formula>NOT(ISERROR(SEARCH("MERCANTIL",E34)))</formula>
    </cfRule>
  </conditionalFormatting>
  <conditionalFormatting sqref="E34:E39">
    <cfRule type="containsText" dxfId="1208" priority="1209" operator="containsText" text="INMOBILIARIA">
      <formula>NOT(ISERROR(SEARCH("INMOBILIARIA",E34)))</formula>
    </cfRule>
  </conditionalFormatting>
  <conditionalFormatting sqref="E35:E36">
    <cfRule type="containsText" dxfId="1207" priority="1205" operator="containsText" text="DEONTOLOGÍA">
      <formula>NOT(ISERROR(SEARCH("DEONTOLOGÍA",E35)))</formula>
    </cfRule>
  </conditionalFormatting>
  <conditionalFormatting sqref="E35:E36">
    <cfRule type="containsText" dxfId="1206" priority="1202" operator="containsText" text="NUEVAS MOD.">
      <formula>NOT(ISERROR(SEARCH("NUEVAS MOD.",E35)))</formula>
    </cfRule>
    <cfRule type="containsText" dxfId="1205" priority="1203" operator="containsText" text="LABORAL">
      <formula>NOT(ISERROR(SEARCH("LABORAL",E35)))</formula>
    </cfRule>
    <cfRule type="containsText" dxfId="1204" priority="1204" operator="containsText" text="CIVIL">
      <formula>NOT(ISERROR(SEARCH("CIVIL",E35)))</formula>
    </cfRule>
  </conditionalFormatting>
  <conditionalFormatting sqref="E35:E36">
    <cfRule type="containsText" dxfId="1203" priority="1206" operator="containsText" text="ADM.">
      <formula>NOT(ISERROR(SEARCH("ADM.",E35)))</formula>
    </cfRule>
    <cfRule type="containsText" dxfId="1202" priority="1207" operator="containsText" text="PENAL">
      <formula>NOT(ISERROR(SEARCH("PENAL",E35)))</formula>
    </cfRule>
    <cfRule type="containsText" dxfId="1201" priority="1208" operator="containsText" text="MERCANTIL">
      <formula>NOT(ISERROR(SEARCH("MERCANTIL",E35)))</formula>
    </cfRule>
  </conditionalFormatting>
  <conditionalFormatting sqref="E35:E36">
    <cfRule type="containsText" dxfId="1200" priority="1201" operator="containsText" text="INMOBILIARIA">
      <formula>NOT(ISERROR(SEARCH("INMOBILIARIA",E35)))</formula>
    </cfRule>
  </conditionalFormatting>
  <conditionalFormatting sqref="E34">
    <cfRule type="containsText" dxfId="1199" priority="1197" operator="containsText" text="DEONTOLOGÍA">
      <formula>NOT(ISERROR(SEARCH("DEONTOLOGÍA",E34)))</formula>
    </cfRule>
  </conditionalFormatting>
  <conditionalFormatting sqref="E34">
    <cfRule type="containsText" dxfId="1198" priority="1194" operator="containsText" text="NUEVAS MOD.">
      <formula>NOT(ISERROR(SEARCH("NUEVAS MOD.",E34)))</formula>
    </cfRule>
    <cfRule type="containsText" dxfId="1197" priority="1195" operator="containsText" text="LABORAL">
      <formula>NOT(ISERROR(SEARCH("LABORAL",E34)))</formula>
    </cfRule>
    <cfRule type="containsText" dxfId="1196" priority="1196" operator="containsText" text="CIVIL">
      <formula>NOT(ISERROR(SEARCH("CIVIL",E34)))</formula>
    </cfRule>
  </conditionalFormatting>
  <conditionalFormatting sqref="E34">
    <cfRule type="containsText" dxfId="1195" priority="1198" operator="containsText" text="ADM.">
      <formula>NOT(ISERROR(SEARCH("ADM.",E34)))</formula>
    </cfRule>
    <cfRule type="containsText" dxfId="1194" priority="1199" operator="containsText" text="PENAL">
      <formula>NOT(ISERROR(SEARCH("PENAL",E34)))</formula>
    </cfRule>
    <cfRule type="containsText" dxfId="1193" priority="1200" operator="containsText" text="MERCANTIL">
      <formula>NOT(ISERROR(SEARCH("MERCANTIL",E34)))</formula>
    </cfRule>
  </conditionalFormatting>
  <conditionalFormatting sqref="E34">
    <cfRule type="containsText" dxfId="1192" priority="1193" operator="containsText" text="INMOBILIARIA">
      <formula>NOT(ISERROR(SEARCH("INMOBILIARIA",E34)))</formula>
    </cfRule>
  </conditionalFormatting>
  <conditionalFormatting sqref="E34">
    <cfRule type="containsText" dxfId="1191" priority="1185" operator="containsText" text="DEONTOLOGÍA">
      <formula>NOT(ISERROR(SEARCH("DEONTOLOGÍA",E34)))</formula>
    </cfRule>
    <cfRule type="containsText" dxfId="1190" priority="1186" operator="containsText" text="ADM.">
      <formula>NOT(ISERROR(SEARCH("ADM.",E34)))</formula>
    </cfRule>
    <cfRule type="containsText" dxfId="1189" priority="1187" operator="containsText" text="PENAL">
      <formula>NOT(ISERROR(SEARCH("PENAL",E34)))</formula>
    </cfRule>
    <cfRule type="containsText" dxfId="1188" priority="1188" operator="containsText" text="MERCANTIL">
      <formula>NOT(ISERROR(SEARCH("MERCANTIL",E34)))</formula>
    </cfRule>
    <cfRule type="containsText" dxfId="1187" priority="1189" operator="containsText" text="DEONTOLOGÍA">
      <formula>NOT(ISERROR(SEARCH("DEONTOLOGÍA",E34)))</formula>
    </cfRule>
    <cfRule type="containsText" dxfId="1186" priority="1190" operator="containsText" text="ADM.">
      <formula>NOT(ISERROR(SEARCH("ADM.",E34)))</formula>
    </cfRule>
    <cfRule type="containsText" dxfId="1185" priority="1191" operator="containsText" text="PENAL">
      <formula>NOT(ISERROR(SEARCH("PENAL",E34)))</formula>
    </cfRule>
    <cfRule type="containsText" dxfId="1184" priority="1192" operator="containsText" text="MERCANTIL">
      <formula>NOT(ISERROR(SEARCH("MERCANTIL",E34)))</formula>
    </cfRule>
  </conditionalFormatting>
  <conditionalFormatting sqref="E38:E39">
    <cfRule type="containsText" dxfId="1183" priority="1181" operator="containsText" text="DEONTOLOGÍA">
      <formula>NOT(ISERROR(SEARCH("DEONTOLOGÍA",E38)))</formula>
    </cfRule>
  </conditionalFormatting>
  <conditionalFormatting sqref="E38:E39">
    <cfRule type="containsText" dxfId="1182" priority="1178" operator="containsText" text="NUEVAS MOD.">
      <formula>NOT(ISERROR(SEARCH("NUEVAS MOD.",E38)))</formula>
    </cfRule>
    <cfRule type="containsText" dxfId="1181" priority="1179" operator="containsText" text="LABORAL">
      <formula>NOT(ISERROR(SEARCH("LABORAL",E38)))</formula>
    </cfRule>
    <cfRule type="containsText" dxfId="1180" priority="1180" operator="containsText" text="CIVIL">
      <formula>NOT(ISERROR(SEARCH("CIVIL",E38)))</formula>
    </cfRule>
  </conditionalFormatting>
  <conditionalFormatting sqref="E38:E39">
    <cfRule type="containsText" dxfId="1179" priority="1182" operator="containsText" text="ADM.">
      <formula>NOT(ISERROR(SEARCH("ADM.",E38)))</formula>
    </cfRule>
    <cfRule type="containsText" dxfId="1178" priority="1183" operator="containsText" text="PENAL">
      <formula>NOT(ISERROR(SEARCH("PENAL",E38)))</formula>
    </cfRule>
    <cfRule type="containsText" dxfId="1177" priority="1184" operator="containsText" text="MERCANTIL">
      <formula>NOT(ISERROR(SEARCH("MERCANTIL",E38)))</formula>
    </cfRule>
  </conditionalFormatting>
  <conditionalFormatting sqref="E38:E39">
    <cfRule type="containsText" dxfId="1176" priority="1177" operator="containsText" text="INMOBILIARIA">
      <formula>NOT(ISERROR(SEARCH("INMOBILIARIA",E38)))</formula>
    </cfRule>
  </conditionalFormatting>
  <conditionalFormatting sqref="E37">
    <cfRule type="containsText" dxfId="1175" priority="1173" operator="containsText" text="DEONTOLOGÍA">
      <formula>NOT(ISERROR(SEARCH("DEONTOLOGÍA",E37)))</formula>
    </cfRule>
  </conditionalFormatting>
  <conditionalFormatting sqref="E37">
    <cfRule type="containsText" dxfId="1174" priority="1170" operator="containsText" text="NUEVAS MOD.">
      <formula>NOT(ISERROR(SEARCH("NUEVAS MOD.",E37)))</formula>
    </cfRule>
    <cfRule type="containsText" dxfId="1173" priority="1171" operator="containsText" text="LABORAL">
      <formula>NOT(ISERROR(SEARCH("LABORAL",E37)))</formula>
    </cfRule>
    <cfRule type="containsText" dxfId="1172" priority="1172" operator="containsText" text="CIVIL">
      <formula>NOT(ISERROR(SEARCH("CIVIL",E37)))</formula>
    </cfRule>
  </conditionalFormatting>
  <conditionalFormatting sqref="E37">
    <cfRule type="containsText" dxfId="1171" priority="1174" operator="containsText" text="ADM.">
      <formula>NOT(ISERROR(SEARCH("ADM.",E37)))</formula>
    </cfRule>
    <cfRule type="containsText" dxfId="1170" priority="1175" operator="containsText" text="PENAL">
      <formula>NOT(ISERROR(SEARCH("PENAL",E37)))</formula>
    </cfRule>
    <cfRule type="containsText" dxfId="1169" priority="1176" operator="containsText" text="MERCANTIL">
      <formula>NOT(ISERROR(SEARCH("MERCANTIL",E37)))</formula>
    </cfRule>
  </conditionalFormatting>
  <conditionalFormatting sqref="E37">
    <cfRule type="containsText" dxfId="1168" priority="1169" operator="containsText" text="INMOBILIARIA">
      <formula>NOT(ISERROR(SEARCH("INMOBILIARIA",E37)))</formula>
    </cfRule>
  </conditionalFormatting>
  <conditionalFormatting sqref="E37">
    <cfRule type="containsText" dxfId="1167" priority="1161" operator="containsText" text="DEONTOLOGÍA">
      <formula>NOT(ISERROR(SEARCH("DEONTOLOGÍA",E37)))</formula>
    </cfRule>
    <cfRule type="containsText" dxfId="1166" priority="1162" operator="containsText" text="ADM.">
      <formula>NOT(ISERROR(SEARCH("ADM.",E37)))</formula>
    </cfRule>
    <cfRule type="containsText" dxfId="1165" priority="1163" operator="containsText" text="PENAL">
      <formula>NOT(ISERROR(SEARCH("PENAL",E37)))</formula>
    </cfRule>
    <cfRule type="containsText" dxfId="1164" priority="1164" operator="containsText" text="MERCANTIL">
      <formula>NOT(ISERROR(SEARCH("MERCANTIL",E37)))</formula>
    </cfRule>
    <cfRule type="containsText" dxfId="1163" priority="1165" operator="containsText" text="DEONTOLOGÍA">
      <formula>NOT(ISERROR(SEARCH("DEONTOLOGÍA",E37)))</formula>
    </cfRule>
    <cfRule type="containsText" dxfId="1162" priority="1166" operator="containsText" text="ADM.">
      <formula>NOT(ISERROR(SEARCH("ADM.",E37)))</formula>
    </cfRule>
    <cfRule type="containsText" dxfId="1161" priority="1167" operator="containsText" text="PENAL">
      <formula>NOT(ISERROR(SEARCH("PENAL",E37)))</formula>
    </cfRule>
    <cfRule type="containsText" dxfId="1160" priority="1168" operator="containsText" text="MERCANTIL">
      <formula>NOT(ISERROR(SEARCH("MERCANTIL",E37)))</formula>
    </cfRule>
  </conditionalFormatting>
  <conditionalFormatting sqref="F25:F33">
    <cfRule type="containsText" dxfId="1159" priority="1157" operator="containsText" text="DEONTOLOGÍA">
      <formula>NOT(ISERROR(SEARCH("DEONTOLOGÍA",F25)))</formula>
    </cfRule>
  </conditionalFormatting>
  <conditionalFormatting sqref="F25:F33">
    <cfRule type="containsText" dxfId="1158" priority="1154" operator="containsText" text="NUEVAS MOD.">
      <formula>NOT(ISERROR(SEARCH("NUEVAS MOD.",F25)))</formula>
    </cfRule>
    <cfRule type="containsText" dxfId="1157" priority="1155" operator="containsText" text="LABORAL">
      <formula>NOT(ISERROR(SEARCH("LABORAL",F25)))</formula>
    </cfRule>
    <cfRule type="containsText" dxfId="1156" priority="1156" operator="containsText" text="CIVIL">
      <formula>NOT(ISERROR(SEARCH("CIVIL",F25)))</formula>
    </cfRule>
  </conditionalFormatting>
  <conditionalFormatting sqref="F25:F33">
    <cfRule type="containsText" dxfId="1155" priority="1158" operator="containsText" text="ADM.">
      <formula>NOT(ISERROR(SEARCH("ADM.",F25)))</formula>
    </cfRule>
    <cfRule type="containsText" dxfId="1154" priority="1159" operator="containsText" text="PENAL">
      <formula>NOT(ISERROR(SEARCH("PENAL",F25)))</formula>
    </cfRule>
    <cfRule type="containsText" dxfId="1153" priority="1160" operator="containsText" text="MERCANTIL">
      <formula>NOT(ISERROR(SEARCH("MERCANTIL",F25)))</formula>
    </cfRule>
  </conditionalFormatting>
  <conditionalFormatting sqref="F25:F33">
    <cfRule type="containsText" dxfId="1152" priority="1153" operator="containsText" text="INMOBILIARIA">
      <formula>NOT(ISERROR(SEARCH("INMOBILIARIA",F25)))</formula>
    </cfRule>
  </conditionalFormatting>
  <conditionalFormatting sqref="F26:F27 F29:F30">
    <cfRule type="containsText" dxfId="1151" priority="1149" operator="containsText" text="DEONTOLOGÍA">
      <formula>NOT(ISERROR(SEARCH("DEONTOLOGÍA",F26)))</formula>
    </cfRule>
  </conditionalFormatting>
  <conditionalFormatting sqref="F26:F27 F29:F30">
    <cfRule type="containsText" dxfId="1150" priority="1146" operator="containsText" text="NUEVAS MOD.">
      <formula>NOT(ISERROR(SEARCH("NUEVAS MOD.",F26)))</formula>
    </cfRule>
    <cfRule type="containsText" dxfId="1149" priority="1147" operator="containsText" text="LABORAL">
      <formula>NOT(ISERROR(SEARCH("LABORAL",F26)))</formula>
    </cfRule>
    <cfRule type="containsText" dxfId="1148" priority="1148" operator="containsText" text="CIVIL">
      <formula>NOT(ISERROR(SEARCH("CIVIL",F26)))</formula>
    </cfRule>
  </conditionalFormatting>
  <conditionalFormatting sqref="F26:F27 F29:F30">
    <cfRule type="containsText" dxfId="1147" priority="1150" operator="containsText" text="ADM.">
      <formula>NOT(ISERROR(SEARCH("ADM.",F26)))</formula>
    </cfRule>
    <cfRule type="containsText" dxfId="1146" priority="1151" operator="containsText" text="PENAL">
      <formula>NOT(ISERROR(SEARCH("PENAL",F26)))</formula>
    </cfRule>
    <cfRule type="containsText" dxfId="1145" priority="1152" operator="containsText" text="MERCANTIL">
      <formula>NOT(ISERROR(SEARCH("MERCANTIL",F26)))</formula>
    </cfRule>
  </conditionalFormatting>
  <conditionalFormatting sqref="F26:F27 F29:F30">
    <cfRule type="containsText" dxfId="1144" priority="1145" operator="containsText" text="INMOBILIARIA">
      <formula>NOT(ISERROR(SEARCH("INMOBILIARIA",F26)))</formula>
    </cfRule>
  </conditionalFormatting>
  <conditionalFormatting sqref="F25">
    <cfRule type="containsText" dxfId="1143" priority="1141" operator="containsText" text="DEONTOLOGÍA">
      <formula>NOT(ISERROR(SEARCH("DEONTOLOGÍA",F25)))</formula>
    </cfRule>
  </conditionalFormatting>
  <conditionalFormatting sqref="F25">
    <cfRule type="containsText" dxfId="1142" priority="1138" operator="containsText" text="NUEVAS MOD.">
      <formula>NOT(ISERROR(SEARCH("NUEVAS MOD.",F25)))</formula>
    </cfRule>
    <cfRule type="containsText" dxfId="1141" priority="1139" operator="containsText" text="LABORAL">
      <formula>NOT(ISERROR(SEARCH("LABORAL",F25)))</formula>
    </cfRule>
    <cfRule type="containsText" dxfId="1140" priority="1140" operator="containsText" text="CIVIL">
      <formula>NOT(ISERROR(SEARCH("CIVIL",F25)))</formula>
    </cfRule>
  </conditionalFormatting>
  <conditionalFormatting sqref="F25">
    <cfRule type="containsText" dxfId="1139" priority="1142" operator="containsText" text="ADM.">
      <formula>NOT(ISERROR(SEARCH("ADM.",F25)))</formula>
    </cfRule>
    <cfRule type="containsText" dxfId="1138" priority="1143" operator="containsText" text="PENAL">
      <formula>NOT(ISERROR(SEARCH("PENAL",F25)))</formula>
    </cfRule>
    <cfRule type="containsText" dxfId="1137" priority="1144" operator="containsText" text="MERCANTIL">
      <formula>NOT(ISERROR(SEARCH("MERCANTIL",F25)))</formula>
    </cfRule>
  </conditionalFormatting>
  <conditionalFormatting sqref="F25">
    <cfRule type="containsText" dxfId="1136" priority="1137" operator="containsText" text="INMOBILIARIA">
      <formula>NOT(ISERROR(SEARCH("INMOBILIARIA",F25)))</formula>
    </cfRule>
  </conditionalFormatting>
  <conditionalFormatting sqref="F25">
    <cfRule type="containsText" dxfId="1135" priority="1129" operator="containsText" text="DEONTOLOGÍA">
      <formula>NOT(ISERROR(SEARCH("DEONTOLOGÍA",F25)))</formula>
    </cfRule>
    <cfRule type="containsText" dxfId="1134" priority="1130" operator="containsText" text="ADM.">
      <formula>NOT(ISERROR(SEARCH("ADM.",F25)))</formula>
    </cfRule>
    <cfRule type="containsText" dxfId="1133" priority="1131" operator="containsText" text="PENAL">
      <formula>NOT(ISERROR(SEARCH("PENAL",F25)))</formula>
    </cfRule>
    <cfRule type="containsText" dxfId="1132" priority="1132" operator="containsText" text="MERCANTIL">
      <formula>NOT(ISERROR(SEARCH("MERCANTIL",F25)))</formula>
    </cfRule>
    <cfRule type="containsText" dxfId="1131" priority="1133" operator="containsText" text="DEONTOLOGÍA">
      <formula>NOT(ISERROR(SEARCH("DEONTOLOGÍA",F25)))</formula>
    </cfRule>
    <cfRule type="containsText" dxfId="1130" priority="1134" operator="containsText" text="ADM.">
      <formula>NOT(ISERROR(SEARCH("ADM.",F25)))</formula>
    </cfRule>
    <cfRule type="containsText" dxfId="1129" priority="1135" operator="containsText" text="PENAL">
      <formula>NOT(ISERROR(SEARCH("PENAL",F25)))</formula>
    </cfRule>
    <cfRule type="containsText" dxfId="1128" priority="1136" operator="containsText" text="MERCANTIL">
      <formula>NOT(ISERROR(SEARCH("MERCANTIL",F25)))</formula>
    </cfRule>
  </conditionalFormatting>
  <conditionalFormatting sqref="F28">
    <cfRule type="containsText" dxfId="1127" priority="1125" operator="containsText" text="DEONTOLOGÍA">
      <formula>NOT(ISERROR(SEARCH("DEONTOLOGÍA",F28)))</formula>
    </cfRule>
  </conditionalFormatting>
  <conditionalFormatting sqref="F28">
    <cfRule type="containsText" dxfId="1126" priority="1122" operator="containsText" text="NUEVAS MOD.">
      <formula>NOT(ISERROR(SEARCH("NUEVAS MOD.",F28)))</formula>
    </cfRule>
    <cfRule type="containsText" dxfId="1125" priority="1123" operator="containsText" text="LABORAL">
      <formula>NOT(ISERROR(SEARCH("LABORAL",F28)))</formula>
    </cfRule>
    <cfRule type="containsText" dxfId="1124" priority="1124" operator="containsText" text="CIVIL">
      <formula>NOT(ISERROR(SEARCH("CIVIL",F28)))</formula>
    </cfRule>
  </conditionalFormatting>
  <conditionalFormatting sqref="F28">
    <cfRule type="containsText" dxfId="1123" priority="1126" operator="containsText" text="ADM.">
      <formula>NOT(ISERROR(SEARCH("ADM.",F28)))</formula>
    </cfRule>
    <cfRule type="containsText" dxfId="1122" priority="1127" operator="containsText" text="PENAL">
      <formula>NOT(ISERROR(SEARCH("PENAL",F28)))</formula>
    </cfRule>
    <cfRule type="containsText" dxfId="1121" priority="1128" operator="containsText" text="MERCANTIL">
      <formula>NOT(ISERROR(SEARCH("MERCANTIL",F28)))</formula>
    </cfRule>
  </conditionalFormatting>
  <conditionalFormatting sqref="F28">
    <cfRule type="containsText" dxfId="1120" priority="1121" operator="containsText" text="INMOBILIARIA">
      <formula>NOT(ISERROR(SEARCH("INMOBILIARIA",F28)))</formula>
    </cfRule>
  </conditionalFormatting>
  <conditionalFormatting sqref="F28">
    <cfRule type="containsText" dxfId="1119" priority="1113" operator="containsText" text="DEONTOLOGÍA">
      <formula>NOT(ISERROR(SEARCH("DEONTOLOGÍA",F28)))</formula>
    </cfRule>
    <cfRule type="containsText" dxfId="1118" priority="1114" operator="containsText" text="ADM.">
      <formula>NOT(ISERROR(SEARCH("ADM.",F28)))</formula>
    </cfRule>
    <cfRule type="containsText" dxfId="1117" priority="1115" operator="containsText" text="PENAL">
      <formula>NOT(ISERROR(SEARCH("PENAL",F28)))</formula>
    </cfRule>
    <cfRule type="containsText" dxfId="1116" priority="1116" operator="containsText" text="MERCANTIL">
      <formula>NOT(ISERROR(SEARCH("MERCANTIL",F28)))</formula>
    </cfRule>
    <cfRule type="containsText" dxfId="1115" priority="1117" operator="containsText" text="DEONTOLOGÍA">
      <formula>NOT(ISERROR(SEARCH("DEONTOLOGÍA",F28)))</formula>
    </cfRule>
    <cfRule type="containsText" dxfId="1114" priority="1118" operator="containsText" text="ADM.">
      <formula>NOT(ISERROR(SEARCH("ADM.",F28)))</formula>
    </cfRule>
    <cfRule type="containsText" dxfId="1113" priority="1119" operator="containsText" text="PENAL">
      <formula>NOT(ISERROR(SEARCH("PENAL",F28)))</formula>
    </cfRule>
    <cfRule type="containsText" dxfId="1112" priority="1120" operator="containsText" text="MERCANTIL">
      <formula>NOT(ISERROR(SEARCH("MERCANTIL",F28)))</formula>
    </cfRule>
  </conditionalFormatting>
  <conditionalFormatting sqref="F32:F33">
    <cfRule type="containsText" dxfId="1111" priority="1109" operator="containsText" text="DEONTOLOGÍA">
      <formula>NOT(ISERROR(SEARCH("DEONTOLOGÍA",F32)))</formula>
    </cfRule>
  </conditionalFormatting>
  <conditionalFormatting sqref="F32:F33">
    <cfRule type="containsText" dxfId="1110" priority="1106" operator="containsText" text="NUEVAS MOD.">
      <formula>NOT(ISERROR(SEARCH("NUEVAS MOD.",F32)))</formula>
    </cfRule>
    <cfRule type="containsText" dxfId="1109" priority="1107" operator="containsText" text="LABORAL">
      <formula>NOT(ISERROR(SEARCH("LABORAL",F32)))</formula>
    </cfRule>
    <cfRule type="containsText" dxfId="1108" priority="1108" operator="containsText" text="CIVIL">
      <formula>NOT(ISERROR(SEARCH("CIVIL",F32)))</formula>
    </cfRule>
  </conditionalFormatting>
  <conditionalFormatting sqref="F32:F33">
    <cfRule type="containsText" dxfId="1107" priority="1110" operator="containsText" text="ADM.">
      <formula>NOT(ISERROR(SEARCH("ADM.",F32)))</formula>
    </cfRule>
    <cfRule type="containsText" dxfId="1106" priority="1111" operator="containsText" text="PENAL">
      <formula>NOT(ISERROR(SEARCH("PENAL",F32)))</formula>
    </cfRule>
    <cfRule type="containsText" dxfId="1105" priority="1112" operator="containsText" text="MERCANTIL">
      <formula>NOT(ISERROR(SEARCH("MERCANTIL",F32)))</formula>
    </cfRule>
  </conditionalFormatting>
  <conditionalFormatting sqref="F32:F33">
    <cfRule type="containsText" dxfId="1104" priority="1105" operator="containsText" text="INMOBILIARIA">
      <formula>NOT(ISERROR(SEARCH("INMOBILIARIA",F32)))</formula>
    </cfRule>
  </conditionalFormatting>
  <conditionalFormatting sqref="F31">
    <cfRule type="containsText" dxfId="1103" priority="1101" operator="containsText" text="DEONTOLOGÍA">
      <formula>NOT(ISERROR(SEARCH("DEONTOLOGÍA",F31)))</formula>
    </cfRule>
  </conditionalFormatting>
  <conditionalFormatting sqref="F31">
    <cfRule type="containsText" dxfId="1102" priority="1098" operator="containsText" text="NUEVAS MOD.">
      <formula>NOT(ISERROR(SEARCH("NUEVAS MOD.",F31)))</formula>
    </cfRule>
    <cfRule type="containsText" dxfId="1101" priority="1099" operator="containsText" text="LABORAL">
      <formula>NOT(ISERROR(SEARCH("LABORAL",F31)))</formula>
    </cfRule>
    <cfRule type="containsText" dxfId="1100" priority="1100" operator="containsText" text="CIVIL">
      <formula>NOT(ISERROR(SEARCH("CIVIL",F31)))</formula>
    </cfRule>
  </conditionalFormatting>
  <conditionalFormatting sqref="F31">
    <cfRule type="containsText" dxfId="1099" priority="1102" operator="containsText" text="ADM.">
      <formula>NOT(ISERROR(SEARCH("ADM.",F31)))</formula>
    </cfRule>
    <cfRule type="containsText" dxfId="1098" priority="1103" operator="containsText" text="PENAL">
      <formula>NOT(ISERROR(SEARCH("PENAL",F31)))</formula>
    </cfRule>
    <cfRule type="containsText" dxfId="1097" priority="1104" operator="containsText" text="MERCANTIL">
      <formula>NOT(ISERROR(SEARCH("MERCANTIL",F31)))</formula>
    </cfRule>
  </conditionalFormatting>
  <conditionalFormatting sqref="F31">
    <cfRule type="containsText" dxfId="1096" priority="1097" operator="containsText" text="INMOBILIARIA">
      <formula>NOT(ISERROR(SEARCH("INMOBILIARIA",F31)))</formula>
    </cfRule>
  </conditionalFormatting>
  <conditionalFormatting sqref="F31">
    <cfRule type="containsText" dxfId="1095" priority="1089" operator="containsText" text="DEONTOLOGÍA">
      <formula>NOT(ISERROR(SEARCH("DEONTOLOGÍA",F31)))</formula>
    </cfRule>
    <cfRule type="containsText" dxfId="1094" priority="1090" operator="containsText" text="ADM.">
      <formula>NOT(ISERROR(SEARCH("ADM.",F31)))</formula>
    </cfRule>
    <cfRule type="containsText" dxfId="1093" priority="1091" operator="containsText" text="PENAL">
      <formula>NOT(ISERROR(SEARCH("PENAL",F31)))</formula>
    </cfRule>
    <cfRule type="containsText" dxfId="1092" priority="1092" operator="containsText" text="MERCANTIL">
      <formula>NOT(ISERROR(SEARCH("MERCANTIL",F31)))</formula>
    </cfRule>
    <cfRule type="containsText" dxfId="1091" priority="1093" operator="containsText" text="DEONTOLOGÍA">
      <formula>NOT(ISERROR(SEARCH("DEONTOLOGÍA",F31)))</formula>
    </cfRule>
    <cfRule type="containsText" dxfId="1090" priority="1094" operator="containsText" text="ADM.">
      <formula>NOT(ISERROR(SEARCH("ADM.",F31)))</formula>
    </cfRule>
    <cfRule type="containsText" dxfId="1089" priority="1095" operator="containsText" text="PENAL">
      <formula>NOT(ISERROR(SEARCH("PENAL",F31)))</formula>
    </cfRule>
    <cfRule type="containsText" dxfId="1088" priority="1096" operator="containsText" text="MERCANTIL">
      <formula>NOT(ISERROR(SEARCH("MERCANTIL",F31)))</formula>
    </cfRule>
  </conditionalFormatting>
  <conditionalFormatting sqref="C53:C58">
    <cfRule type="containsText" dxfId="1087" priority="1085" operator="containsText" text="DEONTOLOGÍA">
      <formula>NOT(ISERROR(SEARCH("DEONTOLOGÍA",C53)))</formula>
    </cfRule>
  </conditionalFormatting>
  <conditionalFormatting sqref="C53:C58">
    <cfRule type="containsText" dxfId="1086" priority="1082" operator="containsText" text="NUEVAS MOD.">
      <formula>NOT(ISERROR(SEARCH("NUEVAS MOD.",C53)))</formula>
    </cfRule>
    <cfRule type="containsText" dxfId="1085" priority="1083" operator="containsText" text="LABORAL">
      <formula>NOT(ISERROR(SEARCH("LABORAL",C53)))</formula>
    </cfRule>
    <cfRule type="containsText" dxfId="1084" priority="1084" operator="containsText" text="CIVIL">
      <formula>NOT(ISERROR(SEARCH("CIVIL",C53)))</formula>
    </cfRule>
  </conditionalFormatting>
  <conditionalFormatting sqref="C53:C58">
    <cfRule type="containsText" dxfId="1083" priority="1086" operator="containsText" text="ADM.">
      <formula>NOT(ISERROR(SEARCH("ADM.",C53)))</formula>
    </cfRule>
    <cfRule type="containsText" dxfId="1082" priority="1087" operator="containsText" text="PENAL">
      <formula>NOT(ISERROR(SEARCH("PENAL",C53)))</formula>
    </cfRule>
    <cfRule type="containsText" dxfId="1081" priority="1088" operator="containsText" text="MERCANTIL">
      <formula>NOT(ISERROR(SEARCH("MERCANTIL",C53)))</formula>
    </cfRule>
  </conditionalFormatting>
  <conditionalFormatting sqref="C53:C58">
    <cfRule type="containsText" dxfId="1080" priority="1081" operator="containsText" text="INMOBILIARIA">
      <formula>NOT(ISERROR(SEARCH("INMOBILIARIA",C53)))</formula>
    </cfRule>
  </conditionalFormatting>
  <conditionalFormatting sqref="C54:C55">
    <cfRule type="containsText" dxfId="1079" priority="1077" operator="containsText" text="DEONTOLOGÍA">
      <formula>NOT(ISERROR(SEARCH("DEONTOLOGÍA",C54)))</formula>
    </cfRule>
  </conditionalFormatting>
  <conditionalFormatting sqref="C54:C55">
    <cfRule type="containsText" dxfId="1078" priority="1074" operator="containsText" text="NUEVAS MOD.">
      <formula>NOT(ISERROR(SEARCH("NUEVAS MOD.",C54)))</formula>
    </cfRule>
    <cfRule type="containsText" dxfId="1077" priority="1075" operator="containsText" text="LABORAL">
      <formula>NOT(ISERROR(SEARCH("LABORAL",C54)))</formula>
    </cfRule>
    <cfRule type="containsText" dxfId="1076" priority="1076" operator="containsText" text="CIVIL">
      <formula>NOT(ISERROR(SEARCH("CIVIL",C54)))</formula>
    </cfRule>
  </conditionalFormatting>
  <conditionalFormatting sqref="C54:C55">
    <cfRule type="containsText" dxfId="1075" priority="1078" operator="containsText" text="ADM.">
      <formula>NOT(ISERROR(SEARCH("ADM.",C54)))</formula>
    </cfRule>
    <cfRule type="containsText" dxfId="1074" priority="1079" operator="containsText" text="PENAL">
      <formula>NOT(ISERROR(SEARCH("PENAL",C54)))</formula>
    </cfRule>
    <cfRule type="containsText" dxfId="1073" priority="1080" operator="containsText" text="MERCANTIL">
      <formula>NOT(ISERROR(SEARCH("MERCANTIL",C54)))</formula>
    </cfRule>
  </conditionalFormatting>
  <conditionalFormatting sqref="C54:C55">
    <cfRule type="containsText" dxfId="1072" priority="1073" operator="containsText" text="INMOBILIARIA">
      <formula>NOT(ISERROR(SEARCH("INMOBILIARIA",C54)))</formula>
    </cfRule>
  </conditionalFormatting>
  <conditionalFormatting sqref="C53">
    <cfRule type="containsText" dxfId="1071" priority="1069" operator="containsText" text="DEONTOLOGÍA">
      <formula>NOT(ISERROR(SEARCH("DEONTOLOGÍA",C53)))</formula>
    </cfRule>
  </conditionalFormatting>
  <conditionalFormatting sqref="C53">
    <cfRule type="containsText" dxfId="1070" priority="1066" operator="containsText" text="NUEVAS MOD.">
      <formula>NOT(ISERROR(SEARCH("NUEVAS MOD.",C53)))</formula>
    </cfRule>
    <cfRule type="containsText" dxfId="1069" priority="1067" operator="containsText" text="LABORAL">
      <formula>NOT(ISERROR(SEARCH("LABORAL",C53)))</formula>
    </cfRule>
    <cfRule type="containsText" dxfId="1068" priority="1068" operator="containsText" text="CIVIL">
      <formula>NOT(ISERROR(SEARCH("CIVIL",C53)))</formula>
    </cfRule>
  </conditionalFormatting>
  <conditionalFormatting sqref="C53">
    <cfRule type="containsText" dxfId="1067" priority="1070" operator="containsText" text="ADM.">
      <formula>NOT(ISERROR(SEARCH("ADM.",C53)))</formula>
    </cfRule>
    <cfRule type="containsText" dxfId="1066" priority="1071" operator="containsText" text="PENAL">
      <formula>NOT(ISERROR(SEARCH("PENAL",C53)))</formula>
    </cfRule>
    <cfRule type="containsText" dxfId="1065" priority="1072" operator="containsText" text="MERCANTIL">
      <formula>NOT(ISERROR(SEARCH("MERCANTIL",C53)))</formula>
    </cfRule>
  </conditionalFormatting>
  <conditionalFormatting sqref="C53">
    <cfRule type="containsText" dxfId="1064" priority="1065" operator="containsText" text="INMOBILIARIA">
      <formula>NOT(ISERROR(SEARCH("INMOBILIARIA",C53)))</formula>
    </cfRule>
  </conditionalFormatting>
  <conditionalFormatting sqref="C53">
    <cfRule type="containsText" dxfId="1063" priority="1057" operator="containsText" text="DEONTOLOGÍA">
      <formula>NOT(ISERROR(SEARCH("DEONTOLOGÍA",C53)))</formula>
    </cfRule>
    <cfRule type="containsText" dxfId="1062" priority="1058" operator="containsText" text="ADM.">
      <formula>NOT(ISERROR(SEARCH("ADM.",C53)))</formula>
    </cfRule>
    <cfRule type="containsText" dxfId="1061" priority="1059" operator="containsText" text="PENAL">
      <formula>NOT(ISERROR(SEARCH("PENAL",C53)))</formula>
    </cfRule>
    <cfRule type="containsText" dxfId="1060" priority="1060" operator="containsText" text="MERCANTIL">
      <formula>NOT(ISERROR(SEARCH("MERCANTIL",C53)))</formula>
    </cfRule>
    <cfRule type="containsText" dxfId="1059" priority="1061" operator="containsText" text="DEONTOLOGÍA">
      <formula>NOT(ISERROR(SEARCH("DEONTOLOGÍA",C53)))</formula>
    </cfRule>
    <cfRule type="containsText" dxfId="1058" priority="1062" operator="containsText" text="ADM.">
      <formula>NOT(ISERROR(SEARCH("ADM.",C53)))</formula>
    </cfRule>
    <cfRule type="containsText" dxfId="1057" priority="1063" operator="containsText" text="PENAL">
      <formula>NOT(ISERROR(SEARCH("PENAL",C53)))</formula>
    </cfRule>
    <cfRule type="containsText" dxfId="1056" priority="1064" operator="containsText" text="MERCANTIL">
      <formula>NOT(ISERROR(SEARCH("MERCANTIL",C53)))</formula>
    </cfRule>
  </conditionalFormatting>
  <conditionalFormatting sqref="C57:C58">
    <cfRule type="containsText" dxfId="1055" priority="1053" operator="containsText" text="DEONTOLOGÍA">
      <formula>NOT(ISERROR(SEARCH("DEONTOLOGÍA",C57)))</formula>
    </cfRule>
  </conditionalFormatting>
  <conditionalFormatting sqref="C57:C58">
    <cfRule type="containsText" dxfId="1054" priority="1050" operator="containsText" text="NUEVAS MOD.">
      <formula>NOT(ISERROR(SEARCH("NUEVAS MOD.",C57)))</formula>
    </cfRule>
    <cfRule type="containsText" dxfId="1053" priority="1051" operator="containsText" text="LABORAL">
      <formula>NOT(ISERROR(SEARCH("LABORAL",C57)))</formula>
    </cfRule>
    <cfRule type="containsText" dxfId="1052" priority="1052" operator="containsText" text="CIVIL">
      <formula>NOT(ISERROR(SEARCH("CIVIL",C57)))</formula>
    </cfRule>
  </conditionalFormatting>
  <conditionalFormatting sqref="C57:C58">
    <cfRule type="containsText" dxfId="1051" priority="1054" operator="containsText" text="ADM.">
      <formula>NOT(ISERROR(SEARCH("ADM.",C57)))</formula>
    </cfRule>
    <cfRule type="containsText" dxfId="1050" priority="1055" operator="containsText" text="PENAL">
      <formula>NOT(ISERROR(SEARCH("PENAL",C57)))</formula>
    </cfRule>
    <cfRule type="containsText" dxfId="1049" priority="1056" operator="containsText" text="MERCANTIL">
      <formula>NOT(ISERROR(SEARCH("MERCANTIL",C57)))</formula>
    </cfRule>
  </conditionalFormatting>
  <conditionalFormatting sqref="C57:C58">
    <cfRule type="containsText" dxfId="1048" priority="1049" operator="containsText" text="INMOBILIARIA">
      <formula>NOT(ISERROR(SEARCH("INMOBILIARIA",C57)))</formula>
    </cfRule>
  </conditionalFormatting>
  <conditionalFormatting sqref="C56">
    <cfRule type="containsText" dxfId="1047" priority="1045" operator="containsText" text="DEONTOLOGÍA">
      <formula>NOT(ISERROR(SEARCH("DEONTOLOGÍA",C56)))</formula>
    </cfRule>
  </conditionalFormatting>
  <conditionalFormatting sqref="C56">
    <cfRule type="containsText" dxfId="1046" priority="1042" operator="containsText" text="NUEVAS MOD.">
      <formula>NOT(ISERROR(SEARCH("NUEVAS MOD.",C56)))</formula>
    </cfRule>
    <cfRule type="containsText" dxfId="1045" priority="1043" operator="containsText" text="LABORAL">
      <formula>NOT(ISERROR(SEARCH("LABORAL",C56)))</formula>
    </cfRule>
    <cfRule type="containsText" dxfId="1044" priority="1044" operator="containsText" text="CIVIL">
      <formula>NOT(ISERROR(SEARCH("CIVIL",C56)))</formula>
    </cfRule>
  </conditionalFormatting>
  <conditionalFormatting sqref="C56">
    <cfRule type="containsText" dxfId="1043" priority="1046" operator="containsText" text="ADM.">
      <formula>NOT(ISERROR(SEARCH("ADM.",C56)))</formula>
    </cfRule>
    <cfRule type="containsText" dxfId="1042" priority="1047" operator="containsText" text="PENAL">
      <formula>NOT(ISERROR(SEARCH("PENAL",C56)))</formula>
    </cfRule>
    <cfRule type="containsText" dxfId="1041" priority="1048" operator="containsText" text="MERCANTIL">
      <formula>NOT(ISERROR(SEARCH("MERCANTIL",C56)))</formula>
    </cfRule>
  </conditionalFormatting>
  <conditionalFormatting sqref="C56">
    <cfRule type="containsText" dxfId="1040" priority="1041" operator="containsText" text="INMOBILIARIA">
      <formula>NOT(ISERROR(SEARCH("INMOBILIARIA",C56)))</formula>
    </cfRule>
  </conditionalFormatting>
  <conditionalFormatting sqref="C56">
    <cfRule type="containsText" dxfId="1039" priority="1033" operator="containsText" text="DEONTOLOGÍA">
      <formula>NOT(ISERROR(SEARCH("DEONTOLOGÍA",C56)))</formula>
    </cfRule>
    <cfRule type="containsText" dxfId="1038" priority="1034" operator="containsText" text="ADM.">
      <formula>NOT(ISERROR(SEARCH("ADM.",C56)))</formula>
    </cfRule>
    <cfRule type="containsText" dxfId="1037" priority="1035" operator="containsText" text="PENAL">
      <formula>NOT(ISERROR(SEARCH("PENAL",C56)))</formula>
    </cfRule>
    <cfRule type="containsText" dxfId="1036" priority="1036" operator="containsText" text="MERCANTIL">
      <formula>NOT(ISERROR(SEARCH("MERCANTIL",C56)))</formula>
    </cfRule>
    <cfRule type="containsText" dxfId="1035" priority="1037" operator="containsText" text="DEONTOLOGÍA">
      <formula>NOT(ISERROR(SEARCH("DEONTOLOGÍA",C56)))</formula>
    </cfRule>
    <cfRule type="containsText" dxfId="1034" priority="1038" operator="containsText" text="ADM.">
      <formula>NOT(ISERROR(SEARCH("ADM.",C56)))</formula>
    </cfRule>
    <cfRule type="containsText" dxfId="1033" priority="1039" operator="containsText" text="PENAL">
      <formula>NOT(ISERROR(SEARCH("PENAL",C56)))</formula>
    </cfRule>
    <cfRule type="containsText" dxfId="1032" priority="1040" operator="containsText" text="MERCANTIL">
      <formula>NOT(ISERROR(SEARCH("MERCANTIL",C56)))</formula>
    </cfRule>
  </conditionalFormatting>
  <conditionalFormatting sqref="D44:D49">
    <cfRule type="containsText" dxfId="1031" priority="1029" operator="containsText" text="DEONTOLOGÍA">
      <formula>NOT(ISERROR(SEARCH("DEONTOLOGÍA",D44)))</formula>
    </cfRule>
  </conditionalFormatting>
  <conditionalFormatting sqref="D44:D49">
    <cfRule type="containsText" dxfId="1030" priority="1026" operator="containsText" text="NUEVAS MOD.">
      <formula>NOT(ISERROR(SEARCH("NUEVAS MOD.",D44)))</formula>
    </cfRule>
    <cfRule type="containsText" dxfId="1029" priority="1027" operator="containsText" text="LABORAL">
      <formula>NOT(ISERROR(SEARCH("LABORAL",D44)))</formula>
    </cfRule>
    <cfRule type="containsText" dxfId="1028" priority="1028" operator="containsText" text="CIVIL">
      <formula>NOT(ISERROR(SEARCH("CIVIL",D44)))</formula>
    </cfRule>
  </conditionalFormatting>
  <conditionalFormatting sqref="D44:D49">
    <cfRule type="containsText" dxfId="1027" priority="1030" operator="containsText" text="ADM.">
      <formula>NOT(ISERROR(SEARCH("ADM.",D44)))</formula>
    </cfRule>
    <cfRule type="containsText" dxfId="1026" priority="1031" operator="containsText" text="PENAL">
      <formula>NOT(ISERROR(SEARCH("PENAL",D44)))</formula>
    </cfRule>
    <cfRule type="containsText" dxfId="1025" priority="1032" operator="containsText" text="MERCANTIL">
      <formula>NOT(ISERROR(SEARCH("MERCANTIL",D44)))</formula>
    </cfRule>
  </conditionalFormatting>
  <conditionalFormatting sqref="D44:D49">
    <cfRule type="containsText" dxfId="1024" priority="1025" operator="containsText" text="INMOBILIARIA">
      <formula>NOT(ISERROR(SEARCH("INMOBILIARIA",D44)))</formula>
    </cfRule>
  </conditionalFormatting>
  <conditionalFormatting sqref="D44:D49">
    <cfRule type="containsText" dxfId="1023" priority="1017" operator="containsText" text="DEONTOLOGÍA">
      <formula>NOT(ISERROR(SEARCH("DEONTOLOGÍA",D44)))</formula>
    </cfRule>
    <cfRule type="containsText" dxfId="1022" priority="1018" operator="containsText" text="ADM.">
      <formula>NOT(ISERROR(SEARCH("ADM.",D44)))</formula>
    </cfRule>
    <cfRule type="containsText" dxfId="1021" priority="1019" operator="containsText" text="PENAL">
      <formula>NOT(ISERROR(SEARCH("PENAL",D44)))</formula>
    </cfRule>
    <cfRule type="containsText" dxfId="1020" priority="1020" operator="containsText" text="MERCANTIL">
      <formula>NOT(ISERROR(SEARCH("MERCANTIL",D44)))</formula>
    </cfRule>
    <cfRule type="containsText" dxfId="1019" priority="1021" operator="containsText" text="DEONTOLOGÍA">
      <formula>NOT(ISERROR(SEARCH("DEONTOLOGÍA",D44)))</formula>
    </cfRule>
    <cfRule type="containsText" dxfId="1018" priority="1022" operator="containsText" text="ADM.">
      <formula>NOT(ISERROR(SEARCH("ADM.",D44)))</formula>
    </cfRule>
    <cfRule type="containsText" dxfId="1017" priority="1023" operator="containsText" text="PENAL">
      <formula>NOT(ISERROR(SEARCH("PENAL",D44)))</formula>
    </cfRule>
    <cfRule type="containsText" dxfId="1016" priority="1024" operator="containsText" text="MERCANTIL">
      <formula>NOT(ISERROR(SEARCH("MERCANTIL",D44)))</formula>
    </cfRule>
  </conditionalFormatting>
  <conditionalFormatting sqref="D44:D49">
    <cfRule type="containsText" dxfId="1015" priority="1009" operator="containsText" text="DEONTOLOGÍA">
      <formula>NOT(ISERROR(SEARCH("DEONTOLOGÍA",D44)))</formula>
    </cfRule>
    <cfRule type="containsText" dxfId="1014" priority="1010" operator="containsText" text="ADM.">
      <formula>NOT(ISERROR(SEARCH("ADM.",D44)))</formula>
    </cfRule>
    <cfRule type="containsText" dxfId="1013" priority="1011" operator="containsText" text="PENAL">
      <formula>NOT(ISERROR(SEARCH("PENAL",D44)))</formula>
    </cfRule>
    <cfRule type="containsText" dxfId="1012" priority="1012" operator="containsText" text="MERCANTIL">
      <formula>NOT(ISERROR(SEARCH("MERCANTIL",D44)))</formula>
    </cfRule>
    <cfRule type="containsText" dxfId="1011" priority="1013" operator="containsText" text="DEONTOLOGÍA">
      <formula>NOT(ISERROR(SEARCH("DEONTOLOGÍA",D44)))</formula>
    </cfRule>
    <cfRule type="containsText" dxfId="1010" priority="1014" operator="containsText" text="ADM.">
      <formula>NOT(ISERROR(SEARCH("ADM.",D44)))</formula>
    </cfRule>
    <cfRule type="containsText" dxfId="1009" priority="1015" operator="containsText" text="PENAL">
      <formula>NOT(ISERROR(SEARCH("PENAL",D44)))</formula>
    </cfRule>
    <cfRule type="containsText" dxfId="1008" priority="1016" operator="containsText" text="MERCANTIL">
      <formula>NOT(ISERROR(SEARCH("MERCANTIL",D44)))</formula>
    </cfRule>
  </conditionalFormatting>
  <conditionalFormatting sqref="D51:D52">
    <cfRule type="containsText" dxfId="1007" priority="1005" operator="containsText" text="DEONTOLOGÍA">
      <formula>NOT(ISERROR(SEARCH("DEONTOLOGÍA",D51)))</formula>
    </cfRule>
  </conditionalFormatting>
  <conditionalFormatting sqref="D51:D52">
    <cfRule type="containsText" dxfId="1006" priority="1002" operator="containsText" text="NUEVAS MOD.">
      <formula>NOT(ISERROR(SEARCH("NUEVAS MOD.",D51)))</formula>
    </cfRule>
    <cfRule type="containsText" dxfId="1005" priority="1003" operator="containsText" text="LABORAL">
      <formula>NOT(ISERROR(SEARCH("LABORAL",D51)))</formula>
    </cfRule>
    <cfRule type="containsText" dxfId="1004" priority="1004" operator="containsText" text="CIVIL">
      <formula>NOT(ISERROR(SEARCH("CIVIL",D51)))</formula>
    </cfRule>
  </conditionalFormatting>
  <conditionalFormatting sqref="D51:D52">
    <cfRule type="containsText" dxfId="1003" priority="1006" operator="containsText" text="ADM.">
      <formula>NOT(ISERROR(SEARCH("ADM.",D51)))</formula>
    </cfRule>
    <cfRule type="containsText" dxfId="1002" priority="1007" operator="containsText" text="PENAL">
      <formula>NOT(ISERROR(SEARCH("PENAL",D51)))</formula>
    </cfRule>
    <cfRule type="containsText" dxfId="1001" priority="1008" operator="containsText" text="MERCANTIL">
      <formula>NOT(ISERROR(SEARCH("MERCANTIL",D51)))</formula>
    </cfRule>
  </conditionalFormatting>
  <conditionalFormatting sqref="D51:D52">
    <cfRule type="containsText" dxfId="1000" priority="1001" operator="containsText" text="INMOBILIARIA">
      <formula>NOT(ISERROR(SEARCH("INMOBILIARIA",D51)))</formula>
    </cfRule>
  </conditionalFormatting>
  <conditionalFormatting sqref="D50">
    <cfRule type="containsText" dxfId="999" priority="997" operator="containsText" text="DEONTOLOGÍA">
      <formula>NOT(ISERROR(SEARCH("DEONTOLOGÍA",D50)))</formula>
    </cfRule>
  </conditionalFormatting>
  <conditionalFormatting sqref="D50">
    <cfRule type="containsText" dxfId="998" priority="994" operator="containsText" text="NUEVAS MOD.">
      <formula>NOT(ISERROR(SEARCH("NUEVAS MOD.",D50)))</formula>
    </cfRule>
    <cfRule type="containsText" dxfId="997" priority="995" operator="containsText" text="LABORAL">
      <formula>NOT(ISERROR(SEARCH("LABORAL",D50)))</formula>
    </cfRule>
    <cfRule type="containsText" dxfId="996" priority="996" operator="containsText" text="CIVIL">
      <formula>NOT(ISERROR(SEARCH("CIVIL",D50)))</formula>
    </cfRule>
  </conditionalFormatting>
  <conditionalFormatting sqref="D50">
    <cfRule type="containsText" dxfId="995" priority="998" operator="containsText" text="ADM.">
      <formula>NOT(ISERROR(SEARCH("ADM.",D50)))</formula>
    </cfRule>
    <cfRule type="containsText" dxfId="994" priority="999" operator="containsText" text="PENAL">
      <formula>NOT(ISERROR(SEARCH("PENAL",D50)))</formula>
    </cfRule>
    <cfRule type="containsText" dxfId="993" priority="1000" operator="containsText" text="MERCANTIL">
      <formula>NOT(ISERROR(SEARCH("MERCANTIL",D50)))</formula>
    </cfRule>
  </conditionalFormatting>
  <conditionalFormatting sqref="D50">
    <cfRule type="containsText" dxfId="992" priority="993" operator="containsText" text="INMOBILIARIA">
      <formula>NOT(ISERROR(SEARCH("INMOBILIARIA",D50)))</formula>
    </cfRule>
  </conditionalFormatting>
  <conditionalFormatting sqref="D50">
    <cfRule type="containsText" dxfId="991" priority="985" operator="containsText" text="DEONTOLOGÍA">
      <formula>NOT(ISERROR(SEARCH("DEONTOLOGÍA",D50)))</formula>
    </cfRule>
    <cfRule type="containsText" dxfId="990" priority="986" operator="containsText" text="ADM.">
      <formula>NOT(ISERROR(SEARCH("ADM.",D50)))</formula>
    </cfRule>
    <cfRule type="containsText" dxfId="989" priority="987" operator="containsText" text="PENAL">
      <formula>NOT(ISERROR(SEARCH("PENAL",D50)))</formula>
    </cfRule>
    <cfRule type="containsText" dxfId="988" priority="988" operator="containsText" text="MERCANTIL">
      <formula>NOT(ISERROR(SEARCH("MERCANTIL",D50)))</formula>
    </cfRule>
    <cfRule type="containsText" dxfId="987" priority="989" operator="containsText" text="DEONTOLOGÍA">
      <formula>NOT(ISERROR(SEARCH("DEONTOLOGÍA",D50)))</formula>
    </cfRule>
    <cfRule type="containsText" dxfId="986" priority="990" operator="containsText" text="ADM.">
      <formula>NOT(ISERROR(SEARCH("ADM.",D50)))</formula>
    </cfRule>
    <cfRule type="containsText" dxfId="985" priority="991" operator="containsText" text="PENAL">
      <formula>NOT(ISERROR(SEARCH("PENAL",D50)))</formula>
    </cfRule>
    <cfRule type="containsText" dxfId="984" priority="992" operator="containsText" text="MERCANTIL">
      <formula>NOT(ISERROR(SEARCH("MERCANTIL",D50)))</formula>
    </cfRule>
  </conditionalFormatting>
  <conditionalFormatting sqref="D45:D46 D48:D49">
    <cfRule type="containsText" dxfId="983" priority="981" operator="containsText" text="DEONTOLOGÍA">
      <formula>NOT(ISERROR(SEARCH("DEONTOLOGÍA",D45)))</formula>
    </cfRule>
  </conditionalFormatting>
  <conditionalFormatting sqref="D45:D46 D48:D49">
    <cfRule type="containsText" dxfId="982" priority="978" operator="containsText" text="NUEVAS MOD.">
      <formula>NOT(ISERROR(SEARCH("NUEVAS MOD.",D45)))</formula>
    </cfRule>
    <cfRule type="containsText" dxfId="981" priority="979" operator="containsText" text="LABORAL">
      <formula>NOT(ISERROR(SEARCH("LABORAL",D45)))</formula>
    </cfRule>
    <cfRule type="containsText" dxfId="980" priority="980" operator="containsText" text="CIVIL">
      <formula>NOT(ISERROR(SEARCH("CIVIL",D45)))</formula>
    </cfRule>
  </conditionalFormatting>
  <conditionalFormatting sqref="D45:D46 D48:D49">
    <cfRule type="containsText" dxfId="979" priority="982" operator="containsText" text="ADM.">
      <formula>NOT(ISERROR(SEARCH("ADM.",D45)))</formula>
    </cfRule>
    <cfRule type="containsText" dxfId="978" priority="983" operator="containsText" text="PENAL">
      <formula>NOT(ISERROR(SEARCH("PENAL",D45)))</formula>
    </cfRule>
    <cfRule type="containsText" dxfId="977" priority="984" operator="containsText" text="MERCANTIL">
      <formula>NOT(ISERROR(SEARCH("MERCANTIL",D45)))</formula>
    </cfRule>
  </conditionalFormatting>
  <conditionalFormatting sqref="D45:D46 D48:D49">
    <cfRule type="containsText" dxfId="976" priority="977" operator="containsText" text="INMOBILIARIA">
      <formula>NOT(ISERROR(SEARCH("INMOBILIARIA",D45)))</formula>
    </cfRule>
  </conditionalFormatting>
  <conditionalFormatting sqref="D44">
    <cfRule type="containsText" dxfId="975" priority="973" operator="containsText" text="DEONTOLOGÍA">
      <formula>NOT(ISERROR(SEARCH("DEONTOLOGÍA",D44)))</formula>
    </cfRule>
  </conditionalFormatting>
  <conditionalFormatting sqref="D44">
    <cfRule type="containsText" dxfId="974" priority="970" operator="containsText" text="NUEVAS MOD.">
      <formula>NOT(ISERROR(SEARCH("NUEVAS MOD.",D44)))</formula>
    </cfRule>
    <cfRule type="containsText" dxfId="973" priority="971" operator="containsText" text="LABORAL">
      <formula>NOT(ISERROR(SEARCH("LABORAL",D44)))</formula>
    </cfRule>
    <cfRule type="containsText" dxfId="972" priority="972" operator="containsText" text="CIVIL">
      <formula>NOT(ISERROR(SEARCH("CIVIL",D44)))</formula>
    </cfRule>
  </conditionalFormatting>
  <conditionalFormatting sqref="D44">
    <cfRule type="containsText" dxfId="971" priority="974" operator="containsText" text="ADM.">
      <formula>NOT(ISERROR(SEARCH("ADM.",D44)))</formula>
    </cfRule>
    <cfRule type="containsText" dxfId="970" priority="975" operator="containsText" text="PENAL">
      <formula>NOT(ISERROR(SEARCH("PENAL",D44)))</formula>
    </cfRule>
    <cfRule type="containsText" dxfId="969" priority="976" operator="containsText" text="MERCANTIL">
      <formula>NOT(ISERROR(SEARCH("MERCANTIL",D44)))</formula>
    </cfRule>
  </conditionalFormatting>
  <conditionalFormatting sqref="D44">
    <cfRule type="containsText" dxfId="968" priority="969" operator="containsText" text="INMOBILIARIA">
      <formula>NOT(ISERROR(SEARCH("INMOBILIARIA",D44)))</formula>
    </cfRule>
  </conditionalFormatting>
  <conditionalFormatting sqref="D44">
    <cfRule type="containsText" dxfId="967" priority="961" operator="containsText" text="DEONTOLOGÍA">
      <formula>NOT(ISERROR(SEARCH("DEONTOLOGÍA",D44)))</formula>
    </cfRule>
    <cfRule type="containsText" dxfId="966" priority="962" operator="containsText" text="ADM.">
      <formula>NOT(ISERROR(SEARCH("ADM.",D44)))</formula>
    </cfRule>
    <cfRule type="containsText" dxfId="965" priority="963" operator="containsText" text="PENAL">
      <formula>NOT(ISERROR(SEARCH("PENAL",D44)))</formula>
    </cfRule>
    <cfRule type="containsText" dxfId="964" priority="964" operator="containsText" text="MERCANTIL">
      <formula>NOT(ISERROR(SEARCH("MERCANTIL",D44)))</formula>
    </cfRule>
    <cfRule type="containsText" dxfId="963" priority="965" operator="containsText" text="DEONTOLOGÍA">
      <formula>NOT(ISERROR(SEARCH("DEONTOLOGÍA",D44)))</formula>
    </cfRule>
    <cfRule type="containsText" dxfId="962" priority="966" operator="containsText" text="ADM.">
      <formula>NOT(ISERROR(SEARCH("ADM.",D44)))</formula>
    </cfRule>
    <cfRule type="containsText" dxfId="961" priority="967" operator="containsText" text="PENAL">
      <formula>NOT(ISERROR(SEARCH("PENAL",D44)))</formula>
    </cfRule>
    <cfRule type="containsText" dxfId="960" priority="968" operator="containsText" text="MERCANTIL">
      <formula>NOT(ISERROR(SEARCH("MERCANTIL",D44)))</formula>
    </cfRule>
  </conditionalFormatting>
  <conditionalFormatting sqref="D47">
    <cfRule type="containsText" dxfId="959" priority="957" operator="containsText" text="DEONTOLOGÍA">
      <formula>NOT(ISERROR(SEARCH("DEONTOLOGÍA",D47)))</formula>
    </cfRule>
  </conditionalFormatting>
  <conditionalFormatting sqref="D47">
    <cfRule type="containsText" dxfId="958" priority="954" operator="containsText" text="NUEVAS MOD.">
      <formula>NOT(ISERROR(SEARCH("NUEVAS MOD.",D47)))</formula>
    </cfRule>
    <cfRule type="containsText" dxfId="957" priority="955" operator="containsText" text="LABORAL">
      <formula>NOT(ISERROR(SEARCH("LABORAL",D47)))</formula>
    </cfRule>
    <cfRule type="containsText" dxfId="956" priority="956" operator="containsText" text="CIVIL">
      <formula>NOT(ISERROR(SEARCH("CIVIL",D47)))</formula>
    </cfRule>
  </conditionalFormatting>
  <conditionalFormatting sqref="D47">
    <cfRule type="containsText" dxfId="955" priority="958" operator="containsText" text="ADM.">
      <formula>NOT(ISERROR(SEARCH("ADM.",D47)))</formula>
    </cfRule>
    <cfRule type="containsText" dxfId="954" priority="959" operator="containsText" text="PENAL">
      <formula>NOT(ISERROR(SEARCH("PENAL",D47)))</formula>
    </cfRule>
    <cfRule type="containsText" dxfId="953" priority="960" operator="containsText" text="MERCANTIL">
      <formula>NOT(ISERROR(SEARCH("MERCANTIL",D47)))</formula>
    </cfRule>
  </conditionalFormatting>
  <conditionalFormatting sqref="D47">
    <cfRule type="containsText" dxfId="952" priority="953" operator="containsText" text="INMOBILIARIA">
      <formula>NOT(ISERROR(SEARCH("INMOBILIARIA",D47)))</formula>
    </cfRule>
  </conditionalFormatting>
  <conditionalFormatting sqref="D47">
    <cfRule type="containsText" dxfId="951" priority="945" operator="containsText" text="DEONTOLOGÍA">
      <formula>NOT(ISERROR(SEARCH("DEONTOLOGÍA",D47)))</formula>
    </cfRule>
    <cfRule type="containsText" dxfId="950" priority="946" operator="containsText" text="ADM.">
      <formula>NOT(ISERROR(SEARCH("ADM.",D47)))</formula>
    </cfRule>
    <cfRule type="containsText" dxfId="949" priority="947" operator="containsText" text="PENAL">
      <formula>NOT(ISERROR(SEARCH("PENAL",D47)))</formula>
    </cfRule>
    <cfRule type="containsText" dxfId="948" priority="948" operator="containsText" text="MERCANTIL">
      <formula>NOT(ISERROR(SEARCH("MERCANTIL",D47)))</formula>
    </cfRule>
    <cfRule type="containsText" dxfId="947" priority="949" operator="containsText" text="DEONTOLOGÍA">
      <formula>NOT(ISERROR(SEARCH("DEONTOLOGÍA",D47)))</formula>
    </cfRule>
    <cfRule type="containsText" dxfId="946" priority="950" operator="containsText" text="ADM.">
      <formula>NOT(ISERROR(SEARCH("ADM.",D47)))</formula>
    </cfRule>
    <cfRule type="containsText" dxfId="945" priority="951" operator="containsText" text="PENAL">
      <formula>NOT(ISERROR(SEARCH("PENAL",D47)))</formula>
    </cfRule>
    <cfRule type="containsText" dxfId="944" priority="952" operator="containsText" text="MERCANTIL">
      <formula>NOT(ISERROR(SEARCH("MERCANTIL",D47)))</formula>
    </cfRule>
  </conditionalFormatting>
  <conditionalFormatting sqref="D51:D52">
    <cfRule type="containsText" dxfId="943" priority="941" operator="containsText" text="DEONTOLOGÍA">
      <formula>NOT(ISERROR(SEARCH("DEONTOLOGÍA",D51)))</formula>
    </cfRule>
  </conditionalFormatting>
  <conditionalFormatting sqref="D51:D52">
    <cfRule type="containsText" dxfId="942" priority="938" operator="containsText" text="NUEVAS MOD.">
      <formula>NOT(ISERROR(SEARCH("NUEVAS MOD.",D51)))</formula>
    </cfRule>
    <cfRule type="containsText" dxfId="941" priority="939" operator="containsText" text="LABORAL">
      <formula>NOT(ISERROR(SEARCH("LABORAL",D51)))</formula>
    </cfRule>
    <cfRule type="containsText" dxfId="940" priority="940" operator="containsText" text="CIVIL">
      <formula>NOT(ISERROR(SEARCH("CIVIL",D51)))</formula>
    </cfRule>
  </conditionalFormatting>
  <conditionalFormatting sqref="D51:D52">
    <cfRule type="containsText" dxfId="939" priority="942" operator="containsText" text="ADM.">
      <formula>NOT(ISERROR(SEARCH("ADM.",D51)))</formula>
    </cfRule>
    <cfRule type="containsText" dxfId="938" priority="943" operator="containsText" text="PENAL">
      <formula>NOT(ISERROR(SEARCH("PENAL",D51)))</formula>
    </cfRule>
    <cfRule type="containsText" dxfId="937" priority="944" operator="containsText" text="MERCANTIL">
      <formula>NOT(ISERROR(SEARCH("MERCANTIL",D51)))</formula>
    </cfRule>
  </conditionalFormatting>
  <conditionalFormatting sqref="D51:D52">
    <cfRule type="containsText" dxfId="936" priority="937" operator="containsText" text="INMOBILIARIA">
      <formula>NOT(ISERROR(SEARCH("INMOBILIARIA",D51)))</formula>
    </cfRule>
  </conditionalFormatting>
  <conditionalFormatting sqref="D50">
    <cfRule type="containsText" dxfId="935" priority="933" operator="containsText" text="DEONTOLOGÍA">
      <formula>NOT(ISERROR(SEARCH("DEONTOLOGÍA",D50)))</formula>
    </cfRule>
  </conditionalFormatting>
  <conditionalFormatting sqref="D50">
    <cfRule type="containsText" dxfId="934" priority="930" operator="containsText" text="NUEVAS MOD.">
      <formula>NOT(ISERROR(SEARCH("NUEVAS MOD.",D50)))</formula>
    </cfRule>
    <cfRule type="containsText" dxfId="933" priority="931" operator="containsText" text="LABORAL">
      <formula>NOT(ISERROR(SEARCH("LABORAL",D50)))</formula>
    </cfRule>
    <cfRule type="containsText" dxfId="932" priority="932" operator="containsText" text="CIVIL">
      <formula>NOT(ISERROR(SEARCH("CIVIL",D50)))</formula>
    </cfRule>
  </conditionalFormatting>
  <conditionalFormatting sqref="D50">
    <cfRule type="containsText" dxfId="931" priority="934" operator="containsText" text="ADM.">
      <formula>NOT(ISERROR(SEARCH("ADM.",D50)))</formula>
    </cfRule>
    <cfRule type="containsText" dxfId="930" priority="935" operator="containsText" text="PENAL">
      <formula>NOT(ISERROR(SEARCH("PENAL",D50)))</formula>
    </cfRule>
    <cfRule type="containsText" dxfId="929" priority="936" operator="containsText" text="MERCANTIL">
      <formula>NOT(ISERROR(SEARCH("MERCANTIL",D50)))</formula>
    </cfRule>
  </conditionalFormatting>
  <conditionalFormatting sqref="D50">
    <cfRule type="containsText" dxfId="928" priority="929" operator="containsText" text="INMOBILIARIA">
      <formula>NOT(ISERROR(SEARCH("INMOBILIARIA",D50)))</formula>
    </cfRule>
  </conditionalFormatting>
  <conditionalFormatting sqref="D50">
    <cfRule type="containsText" dxfId="927" priority="921" operator="containsText" text="DEONTOLOGÍA">
      <formula>NOT(ISERROR(SEARCH("DEONTOLOGÍA",D50)))</formula>
    </cfRule>
    <cfRule type="containsText" dxfId="926" priority="922" operator="containsText" text="ADM.">
      <formula>NOT(ISERROR(SEARCH("ADM.",D50)))</formula>
    </cfRule>
    <cfRule type="containsText" dxfId="925" priority="923" operator="containsText" text="PENAL">
      <formula>NOT(ISERROR(SEARCH("PENAL",D50)))</formula>
    </cfRule>
    <cfRule type="containsText" dxfId="924" priority="924" operator="containsText" text="MERCANTIL">
      <formula>NOT(ISERROR(SEARCH("MERCANTIL",D50)))</formula>
    </cfRule>
    <cfRule type="containsText" dxfId="923" priority="925" operator="containsText" text="DEONTOLOGÍA">
      <formula>NOT(ISERROR(SEARCH("DEONTOLOGÍA",D50)))</formula>
    </cfRule>
    <cfRule type="containsText" dxfId="922" priority="926" operator="containsText" text="ADM.">
      <formula>NOT(ISERROR(SEARCH("ADM.",D50)))</formula>
    </cfRule>
    <cfRule type="containsText" dxfId="921" priority="927" operator="containsText" text="PENAL">
      <formula>NOT(ISERROR(SEARCH("PENAL",D50)))</formula>
    </cfRule>
    <cfRule type="containsText" dxfId="920" priority="928" operator="containsText" text="MERCANTIL">
      <formula>NOT(ISERROR(SEARCH("MERCANTIL",D50)))</formula>
    </cfRule>
  </conditionalFormatting>
  <conditionalFormatting sqref="E50:E58">
    <cfRule type="containsText" dxfId="919" priority="917" operator="containsText" text="DEONTOLOGÍA">
      <formula>NOT(ISERROR(SEARCH("DEONTOLOGÍA",E50)))</formula>
    </cfRule>
  </conditionalFormatting>
  <conditionalFormatting sqref="E50:E58">
    <cfRule type="containsText" dxfId="918" priority="914" operator="containsText" text="NUEVAS MOD.">
      <formula>NOT(ISERROR(SEARCH("NUEVAS MOD.",E50)))</formula>
    </cfRule>
    <cfRule type="containsText" dxfId="917" priority="915" operator="containsText" text="LABORAL">
      <formula>NOT(ISERROR(SEARCH("LABORAL",E50)))</formula>
    </cfRule>
    <cfRule type="containsText" dxfId="916" priority="916" operator="containsText" text="CIVIL">
      <formula>NOT(ISERROR(SEARCH("CIVIL",E50)))</formula>
    </cfRule>
  </conditionalFormatting>
  <conditionalFormatting sqref="E50:E58">
    <cfRule type="containsText" dxfId="915" priority="918" operator="containsText" text="ADM.">
      <formula>NOT(ISERROR(SEARCH("ADM.",E50)))</formula>
    </cfRule>
    <cfRule type="containsText" dxfId="914" priority="919" operator="containsText" text="PENAL">
      <formula>NOT(ISERROR(SEARCH("PENAL",E50)))</formula>
    </cfRule>
    <cfRule type="containsText" dxfId="913" priority="920" operator="containsText" text="MERCANTIL">
      <formula>NOT(ISERROR(SEARCH("MERCANTIL",E50)))</formula>
    </cfRule>
  </conditionalFormatting>
  <conditionalFormatting sqref="E50:E58">
    <cfRule type="containsText" dxfId="912" priority="913" operator="containsText" text="INMOBILIARIA">
      <formula>NOT(ISERROR(SEARCH("INMOBILIARIA",E50)))</formula>
    </cfRule>
  </conditionalFormatting>
  <conditionalFormatting sqref="E50:E58">
    <cfRule type="containsText" dxfId="911" priority="905" operator="containsText" text="DEONTOLOGÍA">
      <formula>NOT(ISERROR(SEARCH("DEONTOLOGÍA",E50)))</formula>
    </cfRule>
    <cfRule type="containsText" dxfId="910" priority="906" operator="containsText" text="ADM.">
      <formula>NOT(ISERROR(SEARCH("ADM.",E50)))</formula>
    </cfRule>
    <cfRule type="containsText" dxfId="909" priority="907" operator="containsText" text="PENAL">
      <formula>NOT(ISERROR(SEARCH("PENAL",E50)))</formula>
    </cfRule>
    <cfRule type="containsText" dxfId="908" priority="908" operator="containsText" text="MERCANTIL">
      <formula>NOT(ISERROR(SEARCH("MERCANTIL",E50)))</formula>
    </cfRule>
    <cfRule type="containsText" dxfId="907" priority="909" operator="containsText" text="DEONTOLOGÍA">
      <formula>NOT(ISERROR(SEARCH("DEONTOLOGÍA",E50)))</formula>
    </cfRule>
    <cfRule type="containsText" dxfId="906" priority="910" operator="containsText" text="ADM.">
      <formula>NOT(ISERROR(SEARCH("ADM.",E50)))</formula>
    </cfRule>
    <cfRule type="containsText" dxfId="905" priority="911" operator="containsText" text="PENAL">
      <formula>NOT(ISERROR(SEARCH("PENAL",E50)))</formula>
    </cfRule>
    <cfRule type="containsText" dxfId="904" priority="912" operator="containsText" text="MERCANTIL">
      <formula>NOT(ISERROR(SEARCH("MERCANTIL",E50)))</formula>
    </cfRule>
  </conditionalFormatting>
  <conditionalFormatting sqref="E51:E52 E54:E55">
    <cfRule type="containsText" dxfId="903" priority="901" operator="containsText" text="DEONTOLOGÍA">
      <formula>NOT(ISERROR(SEARCH("DEONTOLOGÍA",E51)))</formula>
    </cfRule>
  </conditionalFormatting>
  <conditionalFormatting sqref="E51:E52 E54:E55">
    <cfRule type="containsText" dxfId="902" priority="898" operator="containsText" text="NUEVAS MOD.">
      <formula>NOT(ISERROR(SEARCH("NUEVAS MOD.",E51)))</formula>
    </cfRule>
    <cfRule type="containsText" dxfId="901" priority="899" operator="containsText" text="LABORAL">
      <formula>NOT(ISERROR(SEARCH("LABORAL",E51)))</formula>
    </cfRule>
    <cfRule type="containsText" dxfId="900" priority="900" operator="containsText" text="CIVIL">
      <formula>NOT(ISERROR(SEARCH("CIVIL",E51)))</formula>
    </cfRule>
  </conditionalFormatting>
  <conditionalFormatting sqref="E51:E52 E54:E55">
    <cfRule type="containsText" dxfId="899" priority="902" operator="containsText" text="ADM.">
      <formula>NOT(ISERROR(SEARCH("ADM.",E51)))</formula>
    </cfRule>
    <cfRule type="containsText" dxfId="898" priority="903" operator="containsText" text="PENAL">
      <formula>NOT(ISERROR(SEARCH("PENAL",E51)))</formula>
    </cfRule>
    <cfRule type="containsText" dxfId="897" priority="904" operator="containsText" text="MERCANTIL">
      <formula>NOT(ISERROR(SEARCH("MERCANTIL",E51)))</formula>
    </cfRule>
  </conditionalFormatting>
  <conditionalFormatting sqref="E51:E52 E54:E55">
    <cfRule type="containsText" dxfId="896" priority="897" operator="containsText" text="INMOBILIARIA">
      <formula>NOT(ISERROR(SEARCH("INMOBILIARIA",E51)))</formula>
    </cfRule>
  </conditionalFormatting>
  <conditionalFormatting sqref="E50">
    <cfRule type="containsText" dxfId="895" priority="893" operator="containsText" text="DEONTOLOGÍA">
      <formula>NOT(ISERROR(SEARCH("DEONTOLOGÍA",E50)))</formula>
    </cfRule>
  </conditionalFormatting>
  <conditionalFormatting sqref="E50">
    <cfRule type="containsText" dxfId="894" priority="890" operator="containsText" text="NUEVAS MOD.">
      <formula>NOT(ISERROR(SEARCH("NUEVAS MOD.",E50)))</formula>
    </cfRule>
    <cfRule type="containsText" dxfId="893" priority="891" operator="containsText" text="LABORAL">
      <formula>NOT(ISERROR(SEARCH("LABORAL",E50)))</formula>
    </cfRule>
    <cfRule type="containsText" dxfId="892" priority="892" operator="containsText" text="CIVIL">
      <formula>NOT(ISERROR(SEARCH("CIVIL",E50)))</formula>
    </cfRule>
  </conditionalFormatting>
  <conditionalFormatting sqref="E50">
    <cfRule type="containsText" dxfId="891" priority="894" operator="containsText" text="ADM.">
      <formula>NOT(ISERROR(SEARCH("ADM.",E50)))</formula>
    </cfRule>
    <cfRule type="containsText" dxfId="890" priority="895" operator="containsText" text="PENAL">
      <formula>NOT(ISERROR(SEARCH("PENAL",E50)))</formula>
    </cfRule>
    <cfRule type="containsText" dxfId="889" priority="896" operator="containsText" text="MERCANTIL">
      <formula>NOT(ISERROR(SEARCH("MERCANTIL",E50)))</formula>
    </cfRule>
  </conditionalFormatting>
  <conditionalFormatting sqref="E50">
    <cfRule type="containsText" dxfId="888" priority="889" operator="containsText" text="INMOBILIARIA">
      <formula>NOT(ISERROR(SEARCH("INMOBILIARIA",E50)))</formula>
    </cfRule>
  </conditionalFormatting>
  <conditionalFormatting sqref="E50">
    <cfRule type="containsText" dxfId="887" priority="881" operator="containsText" text="DEONTOLOGÍA">
      <formula>NOT(ISERROR(SEARCH("DEONTOLOGÍA",E50)))</formula>
    </cfRule>
    <cfRule type="containsText" dxfId="886" priority="882" operator="containsText" text="ADM.">
      <formula>NOT(ISERROR(SEARCH("ADM.",E50)))</formula>
    </cfRule>
    <cfRule type="containsText" dxfId="885" priority="883" operator="containsText" text="PENAL">
      <formula>NOT(ISERROR(SEARCH("PENAL",E50)))</formula>
    </cfRule>
    <cfRule type="containsText" dxfId="884" priority="884" operator="containsText" text="MERCANTIL">
      <formula>NOT(ISERROR(SEARCH("MERCANTIL",E50)))</formula>
    </cfRule>
    <cfRule type="containsText" dxfId="883" priority="885" operator="containsText" text="DEONTOLOGÍA">
      <formula>NOT(ISERROR(SEARCH("DEONTOLOGÍA",E50)))</formula>
    </cfRule>
    <cfRule type="containsText" dxfId="882" priority="886" operator="containsText" text="ADM.">
      <formula>NOT(ISERROR(SEARCH("ADM.",E50)))</formula>
    </cfRule>
    <cfRule type="containsText" dxfId="881" priority="887" operator="containsText" text="PENAL">
      <formula>NOT(ISERROR(SEARCH("PENAL",E50)))</formula>
    </cfRule>
    <cfRule type="containsText" dxfId="880" priority="888" operator="containsText" text="MERCANTIL">
      <formula>NOT(ISERROR(SEARCH("MERCANTIL",E50)))</formula>
    </cfRule>
  </conditionalFormatting>
  <conditionalFormatting sqref="E53">
    <cfRule type="containsText" dxfId="879" priority="877" operator="containsText" text="DEONTOLOGÍA">
      <formula>NOT(ISERROR(SEARCH("DEONTOLOGÍA",E53)))</formula>
    </cfRule>
  </conditionalFormatting>
  <conditionalFormatting sqref="E53">
    <cfRule type="containsText" dxfId="878" priority="874" operator="containsText" text="NUEVAS MOD.">
      <formula>NOT(ISERROR(SEARCH("NUEVAS MOD.",E53)))</formula>
    </cfRule>
    <cfRule type="containsText" dxfId="877" priority="875" operator="containsText" text="LABORAL">
      <formula>NOT(ISERROR(SEARCH("LABORAL",E53)))</formula>
    </cfRule>
    <cfRule type="containsText" dxfId="876" priority="876" operator="containsText" text="CIVIL">
      <formula>NOT(ISERROR(SEARCH("CIVIL",E53)))</formula>
    </cfRule>
  </conditionalFormatting>
  <conditionalFormatting sqref="E53">
    <cfRule type="containsText" dxfId="875" priority="878" operator="containsText" text="ADM.">
      <formula>NOT(ISERROR(SEARCH("ADM.",E53)))</formula>
    </cfRule>
    <cfRule type="containsText" dxfId="874" priority="879" operator="containsText" text="PENAL">
      <formula>NOT(ISERROR(SEARCH("PENAL",E53)))</formula>
    </cfRule>
    <cfRule type="containsText" dxfId="873" priority="880" operator="containsText" text="MERCANTIL">
      <formula>NOT(ISERROR(SEARCH("MERCANTIL",E53)))</formula>
    </cfRule>
  </conditionalFormatting>
  <conditionalFormatting sqref="E53">
    <cfRule type="containsText" dxfId="872" priority="873" operator="containsText" text="INMOBILIARIA">
      <formula>NOT(ISERROR(SEARCH("INMOBILIARIA",E53)))</formula>
    </cfRule>
  </conditionalFormatting>
  <conditionalFormatting sqref="E53">
    <cfRule type="containsText" dxfId="871" priority="865" operator="containsText" text="DEONTOLOGÍA">
      <formula>NOT(ISERROR(SEARCH("DEONTOLOGÍA",E53)))</formula>
    </cfRule>
    <cfRule type="containsText" dxfId="870" priority="866" operator="containsText" text="ADM.">
      <formula>NOT(ISERROR(SEARCH("ADM.",E53)))</formula>
    </cfRule>
    <cfRule type="containsText" dxfId="869" priority="867" operator="containsText" text="PENAL">
      <formula>NOT(ISERROR(SEARCH("PENAL",E53)))</formula>
    </cfRule>
    <cfRule type="containsText" dxfId="868" priority="868" operator="containsText" text="MERCANTIL">
      <formula>NOT(ISERROR(SEARCH("MERCANTIL",E53)))</formula>
    </cfRule>
    <cfRule type="containsText" dxfId="867" priority="869" operator="containsText" text="DEONTOLOGÍA">
      <formula>NOT(ISERROR(SEARCH("DEONTOLOGÍA",E53)))</formula>
    </cfRule>
    <cfRule type="containsText" dxfId="866" priority="870" operator="containsText" text="ADM.">
      <formula>NOT(ISERROR(SEARCH("ADM.",E53)))</formula>
    </cfRule>
    <cfRule type="containsText" dxfId="865" priority="871" operator="containsText" text="PENAL">
      <formula>NOT(ISERROR(SEARCH("PENAL",E53)))</formula>
    </cfRule>
    <cfRule type="containsText" dxfId="864" priority="872" operator="containsText" text="MERCANTIL">
      <formula>NOT(ISERROR(SEARCH("MERCANTIL",E53)))</formula>
    </cfRule>
  </conditionalFormatting>
  <conditionalFormatting sqref="E57:E58">
    <cfRule type="containsText" dxfId="863" priority="861" operator="containsText" text="DEONTOLOGÍA">
      <formula>NOT(ISERROR(SEARCH("DEONTOLOGÍA",E57)))</formula>
    </cfRule>
  </conditionalFormatting>
  <conditionalFormatting sqref="E57:E58">
    <cfRule type="containsText" dxfId="862" priority="858" operator="containsText" text="NUEVAS MOD.">
      <formula>NOT(ISERROR(SEARCH("NUEVAS MOD.",E57)))</formula>
    </cfRule>
    <cfRule type="containsText" dxfId="861" priority="859" operator="containsText" text="LABORAL">
      <formula>NOT(ISERROR(SEARCH("LABORAL",E57)))</formula>
    </cfRule>
    <cfRule type="containsText" dxfId="860" priority="860" operator="containsText" text="CIVIL">
      <formula>NOT(ISERROR(SEARCH("CIVIL",E57)))</formula>
    </cfRule>
  </conditionalFormatting>
  <conditionalFormatting sqref="E57:E58">
    <cfRule type="containsText" dxfId="859" priority="862" operator="containsText" text="ADM.">
      <formula>NOT(ISERROR(SEARCH("ADM.",E57)))</formula>
    </cfRule>
    <cfRule type="containsText" dxfId="858" priority="863" operator="containsText" text="PENAL">
      <formula>NOT(ISERROR(SEARCH("PENAL",E57)))</formula>
    </cfRule>
    <cfRule type="containsText" dxfId="857" priority="864" operator="containsText" text="MERCANTIL">
      <formula>NOT(ISERROR(SEARCH("MERCANTIL",E57)))</formula>
    </cfRule>
  </conditionalFormatting>
  <conditionalFormatting sqref="E57:E58">
    <cfRule type="containsText" dxfId="856" priority="857" operator="containsText" text="INMOBILIARIA">
      <formula>NOT(ISERROR(SEARCH("INMOBILIARIA",E57)))</formula>
    </cfRule>
  </conditionalFormatting>
  <conditionalFormatting sqref="E56">
    <cfRule type="containsText" dxfId="855" priority="853" operator="containsText" text="DEONTOLOGÍA">
      <formula>NOT(ISERROR(SEARCH("DEONTOLOGÍA",E56)))</formula>
    </cfRule>
  </conditionalFormatting>
  <conditionalFormatting sqref="E56">
    <cfRule type="containsText" dxfId="854" priority="850" operator="containsText" text="NUEVAS MOD.">
      <formula>NOT(ISERROR(SEARCH("NUEVAS MOD.",E56)))</formula>
    </cfRule>
    <cfRule type="containsText" dxfId="853" priority="851" operator="containsText" text="LABORAL">
      <formula>NOT(ISERROR(SEARCH("LABORAL",E56)))</formula>
    </cfRule>
    <cfRule type="containsText" dxfId="852" priority="852" operator="containsText" text="CIVIL">
      <formula>NOT(ISERROR(SEARCH("CIVIL",E56)))</formula>
    </cfRule>
  </conditionalFormatting>
  <conditionalFormatting sqref="E56">
    <cfRule type="containsText" dxfId="851" priority="854" operator="containsText" text="ADM.">
      <formula>NOT(ISERROR(SEARCH("ADM.",E56)))</formula>
    </cfRule>
    <cfRule type="containsText" dxfId="850" priority="855" operator="containsText" text="PENAL">
      <formula>NOT(ISERROR(SEARCH("PENAL",E56)))</formula>
    </cfRule>
    <cfRule type="containsText" dxfId="849" priority="856" operator="containsText" text="MERCANTIL">
      <formula>NOT(ISERROR(SEARCH("MERCANTIL",E56)))</formula>
    </cfRule>
  </conditionalFormatting>
  <conditionalFormatting sqref="E56">
    <cfRule type="containsText" dxfId="848" priority="849" operator="containsText" text="INMOBILIARIA">
      <formula>NOT(ISERROR(SEARCH("INMOBILIARIA",E56)))</formula>
    </cfRule>
  </conditionalFormatting>
  <conditionalFormatting sqref="E56">
    <cfRule type="containsText" dxfId="847" priority="841" operator="containsText" text="DEONTOLOGÍA">
      <formula>NOT(ISERROR(SEARCH("DEONTOLOGÍA",E56)))</formula>
    </cfRule>
    <cfRule type="containsText" dxfId="846" priority="842" operator="containsText" text="ADM.">
      <formula>NOT(ISERROR(SEARCH("ADM.",E56)))</formula>
    </cfRule>
    <cfRule type="containsText" dxfId="845" priority="843" operator="containsText" text="PENAL">
      <formula>NOT(ISERROR(SEARCH("PENAL",E56)))</formula>
    </cfRule>
    <cfRule type="containsText" dxfId="844" priority="844" operator="containsText" text="MERCANTIL">
      <formula>NOT(ISERROR(SEARCH("MERCANTIL",E56)))</formula>
    </cfRule>
    <cfRule type="containsText" dxfId="843" priority="845" operator="containsText" text="DEONTOLOGÍA">
      <formula>NOT(ISERROR(SEARCH("DEONTOLOGÍA",E56)))</formula>
    </cfRule>
    <cfRule type="containsText" dxfId="842" priority="846" operator="containsText" text="ADM.">
      <formula>NOT(ISERROR(SEARCH("ADM.",E56)))</formula>
    </cfRule>
    <cfRule type="containsText" dxfId="841" priority="847" operator="containsText" text="PENAL">
      <formula>NOT(ISERROR(SEARCH("PENAL",E56)))</formula>
    </cfRule>
    <cfRule type="containsText" dxfId="840" priority="848" operator="containsText" text="MERCANTIL">
      <formula>NOT(ISERROR(SEARCH("MERCANTIL",E56)))</formula>
    </cfRule>
  </conditionalFormatting>
  <conditionalFormatting sqref="F44:F49">
    <cfRule type="containsText" dxfId="839" priority="837" operator="containsText" text="DEONTOLOGÍA">
      <formula>NOT(ISERROR(SEARCH("DEONTOLOGÍA",F44)))</formula>
    </cfRule>
  </conditionalFormatting>
  <conditionalFormatting sqref="F44:F49">
    <cfRule type="containsText" dxfId="838" priority="834" operator="containsText" text="NUEVAS MOD.">
      <formula>NOT(ISERROR(SEARCH("NUEVAS MOD.",F44)))</formula>
    </cfRule>
    <cfRule type="containsText" dxfId="837" priority="835" operator="containsText" text="LABORAL">
      <formula>NOT(ISERROR(SEARCH("LABORAL",F44)))</formula>
    </cfRule>
    <cfRule type="containsText" dxfId="836" priority="836" operator="containsText" text="CIVIL">
      <formula>NOT(ISERROR(SEARCH("CIVIL",F44)))</formula>
    </cfRule>
  </conditionalFormatting>
  <conditionalFormatting sqref="F44:F49">
    <cfRule type="containsText" dxfId="835" priority="838" operator="containsText" text="ADM.">
      <formula>NOT(ISERROR(SEARCH("ADM.",F44)))</formula>
    </cfRule>
    <cfRule type="containsText" dxfId="834" priority="839" operator="containsText" text="PENAL">
      <formula>NOT(ISERROR(SEARCH("PENAL",F44)))</formula>
    </cfRule>
    <cfRule type="containsText" dxfId="833" priority="840" operator="containsText" text="MERCANTIL">
      <formula>NOT(ISERROR(SEARCH("MERCANTIL",F44)))</formula>
    </cfRule>
  </conditionalFormatting>
  <conditionalFormatting sqref="F44:F49">
    <cfRule type="containsText" dxfId="832" priority="833" operator="containsText" text="INMOBILIARIA">
      <formula>NOT(ISERROR(SEARCH("INMOBILIARIA",F44)))</formula>
    </cfRule>
  </conditionalFormatting>
  <conditionalFormatting sqref="F44:F49">
    <cfRule type="containsText" dxfId="831" priority="825" operator="containsText" text="DEONTOLOGÍA">
      <formula>NOT(ISERROR(SEARCH("DEONTOLOGÍA",F44)))</formula>
    </cfRule>
    <cfRule type="containsText" dxfId="830" priority="826" operator="containsText" text="ADM.">
      <formula>NOT(ISERROR(SEARCH("ADM.",F44)))</formula>
    </cfRule>
    <cfRule type="containsText" dxfId="829" priority="827" operator="containsText" text="PENAL">
      <formula>NOT(ISERROR(SEARCH("PENAL",F44)))</formula>
    </cfRule>
    <cfRule type="containsText" dxfId="828" priority="828" operator="containsText" text="MERCANTIL">
      <formula>NOT(ISERROR(SEARCH("MERCANTIL",F44)))</formula>
    </cfRule>
    <cfRule type="containsText" dxfId="827" priority="829" operator="containsText" text="DEONTOLOGÍA">
      <formula>NOT(ISERROR(SEARCH("DEONTOLOGÍA",F44)))</formula>
    </cfRule>
    <cfRule type="containsText" dxfId="826" priority="830" operator="containsText" text="ADM.">
      <formula>NOT(ISERROR(SEARCH("ADM.",F44)))</formula>
    </cfRule>
    <cfRule type="containsText" dxfId="825" priority="831" operator="containsText" text="PENAL">
      <formula>NOT(ISERROR(SEARCH("PENAL",F44)))</formula>
    </cfRule>
    <cfRule type="containsText" dxfId="824" priority="832" operator="containsText" text="MERCANTIL">
      <formula>NOT(ISERROR(SEARCH("MERCANTIL",F44)))</formula>
    </cfRule>
  </conditionalFormatting>
  <conditionalFormatting sqref="F45:F46">
    <cfRule type="containsText" dxfId="823" priority="821" operator="containsText" text="DEONTOLOGÍA">
      <formula>NOT(ISERROR(SEARCH("DEONTOLOGÍA",F45)))</formula>
    </cfRule>
  </conditionalFormatting>
  <conditionalFormatting sqref="F45:F46">
    <cfRule type="containsText" dxfId="822" priority="818" operator="containsText" text="NUEVAS MOD.">
      <formula>NOT(ISERROR(SEARCH("NUEVAS MOD.",F45)))</formula>
    </cfRule>
    <cfRule type="containsText" dxfId="821" priority="819" operator="containsText" text="LABORAL">
      <formula>NOT(ISERROR(SEARCH("LABORAL",F45)))</formula>
    </cfRule>
    <cfRule type="containsText" dxfId="820" priority="820" operator="containsText" text="CIVIL">
      <formula>NOT(ISERROR(SEARCH("CIVIL",F45)))</formula>
    </cfRule>
  </conditionalFormatting>
  <conditionalFormatting sqref="F45:F46">
    <cfRule type="containsText" dxfId="819" priority="822" operator="containsText" text="ADM.">
      <formula>NOT(ISERROR(SEARCH("ADM.",F45)))</formula>
    </cfRule>
    <cfRule type="containsText" dxfId="818" priority="823" operator="containsText" text="PENAL">
      <formula>NOT(ISERROR(SEARCH("PENAL",F45)))</formula>
    </cfRule>
    <cfRule type="containsText" dxfId="817" priority="824" operator="containsText" text="MERCANTIL">
      <formula>NOT(ISERROR(SEARCH("MERCANTIL",F45)))</formula>
    </cfRule>
  </conditionalFormatting>
  <conditionalFormatting sqref="F45:F46">
    <cfRule type="containsText" dxfId="816" priority="817" operator="containsText" text="INMOBILIARIA">
      <formula>NOT(ISERROR(SEARCH("INMOBILIARIA",F45)))</formula>
    </cfRule>
  </conditionalFormatting>
  <conditionalFormatting sqref="F44">
    <cfRule type="containsText" dxfId="815" priority="813" operator="containsText" text="DEONTOLOGÍA">
      <formula>NOT(ISERROR(SEARCH("DEONTOLOGÍA",F44)))</formula>
    </cfRule>
  </conditionalFormatting>
  <conditionalFormatting sqref="F44">
    <cfRule type="containsText" dxfId="814" priority="810" operator="containsText" text="NUEVAS MOD.">
      <formula>NOT(ISERROR(SEARCH("NUEVAS MOD.",F44)))</formula>
    </cfRule>
    <cfRule type="containsText" dxfId="813" priority="811" operator="containsText" text="LABORAL">
      <formula>NOT(ISERROR(SEARCH("LABORAL",F44)))</formula>
    </cfRule>
    <cfRule type="containsText" dxfId="812" priority="812" operator="containsText" text="CIVIL">
      <formula>NOT(ISERROR(SEARCH("CIVIL",F44)))</formula>
    </cfRule>
  </conditionalFormatting>
  <conditionalFormatting sqref="F44">
    <cfRule type="containsText" dxfId="811" priority="814" operator="containsText" text="ADM.">
      <formula>NOT(ISERROR(SEARCH("ADM.",F44)))</formula>
    </cfRule>
    <cfRule type="containsText" dxfId="810" priority="815" operator="containsText" text="PENAL">
      <formula>NOT(ISERROR(SEARCH("PENAL",F44)))</formula>
    </cfRule>
    <cfRule type="containsText" dxfId="809" priority="816" operator="containsText" text="MERCANTIL">
      <formula>NOT(ISERROR(SEARCH("MERCANTIL",F44)))</formula>
    </cfRule>
  </conditionalFormatting>
  <conditionalFormatting sqref="F44">
    <cfRule type="containsText" dxfId="808" priority="809" operator="containsText" text="INMOBILIARIA">
      <formula>NOT(ISERROR(SEARCH("INMOBILIARIA",F44)))</formula>
    </cfRule>
  </conditionalFormatting>
  <conditionalFormatting sqref="F44">
    <cfRule type="containsText" dxfId="807" priority="801" operator="containsText" text="DEONTOLOGÍA">
      <formula>NOT(ISERROR(SEARCH("DEONTOLOGÍA",F44)))</formula>
    </cfRule>
    <cfRule type="containsText" dxfId="806" priority="802" operator="containsText" text="ADM.">
      <formula>NOT(ISERROR(SEARCH("ADM.",F44)))</formula>
    </cfRule>
    <cfRule type="containsText" dxfId="805" priority="803" operator="containsText" text="PENAL">
      <formula>NOT(ISERROR(SEARCH("PENAL",F44)))</formula>
    </cfRule>
    <cfRule type="containsText" dxfId="804" priority="804" operator="containsText" text="MERCANTIL">
      <formula>NOT(ISERROR(SEARCH("MERCANTIL",F44)))</formula>
    </cfRule>
    <cfRule type="containsText" dxfId="803" priority="805" operator="containsText" text="DEONTOLOGÍA">
      <formula>NOT(ISERROR(SEARCH("DEONTOLOGÍA",F44)))</formula>
    </cfRule>
    <cfRule type="containsText" dxfId="802" priority="806" operator="containsText" text="ADM.">
      <formula>NOT(ISERROR(SEARCH("ADM.",F44)))</formula>
    </cfRule>
    <cfRule type="containsText" dxfId="801" priority="807" operator="containsText" text="PENAL">
      <formula>NOT(ISERROR(SEARCH("PENAL",F44)))</formula>
    </cfRule>
    <cfRule type="containsText" dxfId="800" priority="808" operator="containsText" text="MERCANTIL">
      <formula>NOT(ISERROR(SEARCH("MERCANTIL",F44)))</formula>
    </cfRule>
  </conditionalFormatting>
  <conditionalFormatting sqref="F48:F49">
    <cfRule type="containsText" dxfId="799" priority="797" operator="containsText" text="DEONTOLOGÍA">
      <formula>NOT(ISERROR(SEARCH("DEONTOLOGÍA",F48)))</formula>
    </cfRule>
  </conditionalFormatting>
  <conditionalFormatting sqref="F48:F49">
    <cfRule type="containsText" dxfId="798" priority="794" operator="containsText" text="NUEVAS MOD.">
      <formula>NOT(ISERROR(SEARCH("NUEVAS MOD.",F48)))</formula>
    </cfRule>
    <cfRule type="containsText" dxfId="797" priority="795" operator="containsText" text="LABORAL">
      <formula>NOT(ISERROR(SEARCH("LABORAL",F48)))</formula>
    </cfRule>
    <cfRule type="containsText" dxfId="796" priority="796" operator="containsText" text="CIVIL">
      <formula>NOT(ISERROR(SEARCH("CIVIL",F48)))</formula>
    </cfRule>
  </conditionalFormatting>
  <conditionalFormatting sqref="F48:F49">
    <cfRule type="containsText" dxfId="795" priority="798" operator="containsText" text="ADM.">
      <formula>NOT(ISERROR(SEARCH("ADM.",F48)))</formula>
    </cfRule>
    <cfRule type="containsText" dxfId="794" priority="799" operator="containsText" text="PENAL">
      <formula>NOT(ISERROR(SEARCH("PENAL",F48)))</formula>
    </cfRule>
    <cfRule type="containsText" dxfId="793" priority="800" operator="containsText" text="MERCANTIL">
      <formula>NOT(ISERROR(SEARCH("MERCANTIL",F48)))</formula>
    </cfRule>
  </conditionalFormatting>
  <conditionalFormatting sqref="F48:F49">
    <cfRule type="containsText" dxfId="792" priority="793" operator="containsText" text="INMOBILIARIA">
      <formula>NOT(ISERROR(SEARCH("INMOBILIARIA",F48)))</formula>
    </cfRule>
  </conditionalFormatting>
  <conditionalFormatting sqref="F47">
    <cfRule type="containsText" dxfId="791" priority="789" operator="containsText" text="DEONTOLOGÍA">
      <formula>NOT(ISERROR(SEARCH("DEONTOLOGÍA",F47)))</formula>
    </cfRule>
  </conditionalFormatting>
  <conditionalFormatting sqref="F47">
    <cfRule type="containsText" dxfId="790" priority="786" operator="containsText" text="NUEVAS MOD.">
      <formula>NOT(ISERROR(SEARCH("NUEVAS MOD.",F47)))</formula>
    </cfRule>
    <cfRule type="containsText" dxfId="789" priority="787" operator="containsText" text="LABORAL">
      <formula>NOT(ISERROR(SEARCH("LABORAL",F47)))</formula>
    </cfRule>
    <cfRule type="containsText" dxfId="788" priority="788" operator="containsText" text="CIVIL">
      <formula>NOT(ISERROR(SEARCH("CIVIL",F47)))</formula>
    </cfRule>
  </conditionalFormatting>
  <conditionalFormatting sqref="F47">
    <cfRule type="containsText" dxfId="787" priority="790" operator="containsText" text="ADM.">
      <formula>NOT(ISERROR(SEARCH("ADM.",F47)))</formula>
    </cfRule>
    <cfRule type="containsText" dxfId="786" priority="791" operator="containsText" text="PENAL">
      <formula>NOT(ISERROR(SEARCH("PENAL",F47)))</formula>
    </cfRule>
    <cfRule type="containsText" dxfId="785" priority="792" operator="containsText" text="MERCANTIL">
      <formula>NOT(ISERROR(SEARCH("MERCANTIL",F47)))</formula>
    </cfRule>
  </conditionalFormatting>
  <conditionalFormatting sqref="F47">
    <cfRule type="containsText" dxfId="784" priority="785" operator="containsText" text="INMOBILIARIA">
      <formula>NOT(ISERROR(SEARCH("INMOBILIARIA",F47)))</formula>
    </cfRule>
  </conditionalFormatting>
  <conditionalFormatting sqref="F47">
    <cfRule type="containsText" dxfId="783" priority="777" operator="containsText" text="DEONTOLOGÍA">
      <formula>NOT(ISERROR(SEARCH("DEONTOLOGÍA",F47)))</formula>
    </cfRule>
    <cfRule type="containsText" dxfId="782" priority="778" operator="containsText" text="ADM.">
      <formula>NOT(ISERROR(SEARCH("ADM.",F47)))</formula>
    </cfRule>
    <cfRule type="containsText" dxfId="781" priority="779" operator="containsText" text="PENAL">
      <formula>NOT(ISERROR(SEARCH("PENAL",F47)))</formula>
    </cfRule>
    <cfRule type="containsText" dxfId="780" priority="780" operator="containsText" text="MERCANTIL">
      <formula>NOT(ISERROR(SEARCH("MERCANTIL",F47)))</formula>
    </cfRule>
    <cfRule type="containsText" dxfId="779" priority="781" operator="containsText" text="DEONTOLOGÍA">
      <formula>NOT(ISERROR(SEARCH("DEONTOLOGÍA",F47)))</formula>
    </cfRule>
    <cfRule type="containsText" dxfId="778" priority="782" operator="containsText" text="ADM.">
      <formula>NOT(ISERROR(SEARCH("ADM.",F47)))</formula>
    </cfRule>
    <cfRule type="containsText" dxfId="777" priority="783" operator="containsText" text="PENAL">
      <formula>NOT(ISERROR(SEARCH("PENAL",F47)))</formula>
    </cfRule>
    <cfRule type="containsText" dxfId="776" priority="784" operator="containsText" text="MERCANTIL">
      <formula>NOT(ISERROR(SEARCH("MERCANTIL",F47)))</formula>
    </cfRule>
  </conditionalFormatting>
  <conditionalFormatting sqref="F50:F52">
    <cfRule type="containsText" dxfId="775" priority="773" operator="containsText" text="DEONTOLOGÍA">
      <formula>NOT(ISERROR(SEARCH("DEONTOLOGÍA",F50)))</formula>
    </cfRule>
  </conditionalFormatting>
  <conditionalFormatting sqref="F50:F52">
    <cfRule type="containsText" dxfId="774" priority="770" operator="containsText" text="NUEVAS MOD.">
      <formula>NOT(ISERROR(SEARCH("NUEVAS MOD.",F50)))</formula>
    </cfRule>
    <cfRule type="containsText" dxfId="773" priority="771" operator="containsText" text="LABORAL">
      <formula>NOT(ISERROR(SEARCH("LABORAL",F50)))</formula>
    </cfRule>
    <cfRule type="containsText" dxfId="772" priority="772" operator="containsText" text="CIVIL">
      <formula>NOT(ISERROR(SEARCH("CIVIL",F50)))</formula>
    </cfRule>
  </conditionalFormatting>
  <conditionalFormatting sqref="F50:F52">
    <cfRule type="containsText" dxfId="771" priority="774" operator="containsText" text="ADM.">
      <formula>NOT(ISERROR(SEARCH("ADM.",F50)))</formula>
    </cfRule>
    <cfRule type="containsText" dxfId="770" priority="775" operator="containsText" text="PENAL">
      <formula>NOT(ISERROR(SEARCH("PENAL",F50)))</formula>
    </cfRule>
    <cfRule type="containsText" dxfId="769" priority="776" operator="containsText" text="MERCANTIL">
      <formula>NOT(ISERROR(SEARCH("MERCANTIL",F50)))</formula>
    </cfRule>
  </conditionalFormatting>
  <conditionalFormatting sqref="F50:F52">
    <cfRule type="containsText" dxfId="768" priority="769" operator="containsText" text="INMOBILIARIA">
      <formula>NOT(ISERROR(SEARCH("INMOBILIARIA",F50)))</formula>
    </cfRule>
  </conditionalFormatting>
  <conditionalFormatting sqref="F51:F52">
    <cfRule type="containsText" dxfId="767" priority="765" operator="containsText" text="DEONTOLOGÍA">
      <formula>NOT(ISERROR(SEARCH("DEONTOLOGÍA",F51)))</formula>
    </cfRule>
  </conditionalFormatting>
  <conditionalFormatting sqref="F51:F52">
    <cfRule type="containsText" dxfId="766" priority="762" operator="containsText" text="NUEVAS MOD.">
      <formula>NOT(ISERROR(SEARCH("NUEVAS MOD.",F51)))</formula>
    </cfRule>
    <cfRule type="containsText" dxfId="765" priority="763" operator="containsText" text="LABORAL">
      <formula>NOT(ISERROR(SEARCH("LABORAL",F51)))</formula>
    </cfRule>
    <cfRule type="containsText" dxfId="764" priority="764" operator="containsText" text="CIVIL">
      <formula>NOT(ISERROR(SEARCH("CIVIL",F51)))</formula>
    </cfRule>
  </conditionalFormatting>
  <conditionalFormatting sqref="F51:F52">
    <cfRule type="containsText" dxfId="763" priority="766" operator="containsText" text="ADM.">
      <formula>NOT(ISERROR(SEARCH("ADM.",F51)))</formula>
    </cfRule>
    <cfRule type="containsText" dxfId="762" priority="767" operator="containsText" text="PENAL">
      <formula>NOT(ISERROR(SEARCH("PENAL",F51)))</formula>
    </cfRule>
    <cfRule type="containsText" dxfId="761" priority="768" operator="containsText" text="MERCANTIL">
      <formula>NOT(ISERROR(SEARCH("MERCANTIL",F51)))</formula>
    </cfRule>
  </conditionalFormatting>
  <conditionalFormatting sqref="F51:F52">
    <cfRule type="containsText" dxfId="760" priority="761" operator="containsText" text="INMOBILIARIA">
      <formula>NOT(ISERROR(SEARCH("INMOBILIARIA",F51)))</formula>
    </cfRule>
  </conditionalFormatting>
  <conditionalFormatting sqref="F50">
    <cfRule type="containsText" dxfId="759" priority="757" operator="containsText" text="DEONTOLOGÍA">
      <formula>NOT(ISERROR(SEARCH("DEONTOLOGÍA",F50)))</formula>
    </cfRule>
  </conditionalFormatting>
  <conditionalFormatting sqref="F50">
    <cfRule type="containsText" dxfId="758" priority="754" operator="containsText" text="NUEVAS MOD.">
      <formula>NOT(ISERROR(SEARCH("NUEVAS MOD.",F50)))</formula>
    </cfRule>
    <cfRule type="containsText" dxfId="757" priority="755" operator="containsText" text="LABORAL">
      <formula>NOT(ISERROR(SEARCH("LABORAL",F50)))</formula>
    </cfRule>
    <cfRule type="containsText" dxfId="756" priority="756" operator="containsText" text="CIVIL">
      <formula>NOT(ISERROR(SEARCH("CIVIL",F50)))</formula>
    </cfRule>
  </conditionalFormatting>
  <conditionalFormatting sqref="F50">
    <cfRule type="containsText" dxfId="755" priority="758" operator="containsText" text="ADM.">
      <formula>NOT(ISERROR(SEARCH("ADM.",F50)))</formula>
    </cfRule>
    <cfRule type="containsText" dxfId="754" priority="759" operator="containsText" text="PENAL">
      <formula>NOT(ISERROR(SEARCH("PENAL",F50)))</formula>
    </cfRule>
    <cfRule type="containsText" dxfId="753" priority="760" operator="containsText" text="MERCANTIL">
      <formula>NOT(ISERROR(SEARCH("MERCANTIL",F50)))</formula>
    </cfRule>
  </conditionalFormatting>
  <conditionalFormatting sqref="F50">
    <cfRule type="containsText" dxfId="752" priority="753" operator="containsText" text="INMOBILIARIA">
      <formula>NOT(ISERROR(SEARCH("INMOBILIARIA",F50)))</formula>
    </cfRule>
  </conditionalFormatting>
  <conditionalFormatting sqref="F50">
    <cfRule type="containsText" dxfId="751" priority="745" operator="containsText" text="DEONTOLOGÍA">
      <formula>NOT(ISERROR(SEARCH("DEONTOLOGÍA",F50)))</formula>
    </cfRule>
    <cfRule type="containsText" dxfId="750" priority="746" operator="containsText" text="ADM.">
      <formula>NOT(ISERROR(SEARCH("ADM.",F50)))</formula>
    </cfRule>
    <cfRule type="containsText" dxfId="749" priority="747" operator="containsText" text="PENAL">
      <formula>NOT(ISERROR(SEARCH("PENAL",F50)))</formula>
    </cfRule>
    <cfRule type="containsText" dxfId="748" priority="748" operator="containsText" text="MERCANTIL">
      <formula>NOT(ISERROR(SEARCH("MERCANTIL",F50)))</formula>
    </cfRule>
    <cfRule type="containsText" dxfId="747" priority="749" operator="containsText" text="DEONTOLOGÍA">
      <formula>NOT(ISERROR(SEARCH("DEONTOLOGÍA",F50)))</formula>
    </cfRule>
    <cfRule type="containsText" dxfId="746" priority="750" operator="containsText" text="ADM.">
      <formula>NOT(ISERROR(SEARCH("ADM.",F50)))</formula>
    </cfRule>
    <cfRule type="containsText" dxfId="745" priority="751" operator="containsText" text="PENAL">
      <formula>NOT(ISERROR(SEARCH("PENAL",F50)))</formula>
    </cfRule>
    <cfRule type="containsText" dxfId="744" priority="752" operator="containsText" text="MERCANTIL">
      <formula>NOT(ISERROR(SEARCH("MERCANTIL",F50)))</formula>
    </cfRule>
  </conditionalFormatting>
  <conditionalFormatting sqref="C72:C77">
    <cfRule type="containsText" dxfId="743" priority="741" operator="containsText" text="DEONTOLOGÍA">
      <formula>NOT(ISERROR(SEARCH("DEONTOLOGÍA",C72)))</formula>
    </cfRule>
  </conditionalFormatting>
  <conditionalFormatting sqref="C72:C77">
    <cfRule type="containsText" dxfId="742" priority="738" operator="containsText" text="NUEVAS MOD.">
      <formula>NOT(ISERROR(SEARCH("NUEVAS MOD.",C72)))</formula>
    </cfRule>
    <cfRule type="containsText" dxfId="741" priority="739" operator="containsText" text="LABORAL">
      <formula>NOT(ISERROR(SEARCH("LABORAL",C72)))</formula>
    </cfRule>
    <cfRule type="containsText" dxfId="740" priority="740" operator="containsText" text="CIVIL">
      <formula>NOT(ISERROR(SEARCH("CIVIL",C72)))</formula>
    </cfRule>
  </conditionalFormatting>
  <conditionalFormatting sqref="C72:C77">
    <cfRule type="containsText" dxfId="739" priority="742" operator="containsText" text="ADM.">
      <formula>NOT(ISERROR(SEARCH("ADM.",C72)))</formula>
    </cfRule>
    <cfRule type="containsText" dxfId="738" priority="743" operator="containsText" text="PENAL">
      <formula>NOT(ISERROR(SEARCH("PENAL",C72)))</formula>
    </cfRule>
    <cfRule type="containsText" dxfId="737" priority="744" operator="containsText" text="MERCANTIL">
      <formula>NOT(ISERROR(SEARCH("MERCANTIL",C72)))</formula>
    </cfRule>
  </conditionalFormatting>
  <conditionalFormatting sqref="C72:C77">
    <cfRule type="containsText" dxfId="736" priority="737" operator="containsText" text="INMOBILIARIA">
      <formula>NOT(ISERROR(SEARCH("INMOBILIARIA",C72)))</formula>
    </cfRule>
  </conditionalFormatting>
  <conditionalFormatting sqref="C73:C74">
    <cfRule type="containsText" dxfId="735" priority="733" operator="containsText" text="DEONTOLOGÍA">
      <formula>NOT(ISERROR(SEARCH("DEONTOLOGÍA",C73)))</formula>
    </cfRule>
  </conditionalFormatting>
  <conditionalFormatting sqref="C73:C74">
    <cfRule type="containsText" dxfId="734" priority="730" operator="containsText" text="NUEVAS MOD.">
      <formula>NOT(ISERROR(SEARCH("NUEVAS MOD.",C73)))</formula>
    </cfRule>
    <cfRule type="containsText" dxfId="733" priority="731" operator="containsText" text="LABORAL">
      <formula>NOT(ISERROR(SEARCH("LABORAL",C73)))</formula>
    </cfRule>
    <cfRule type="containsText" dxfId="732" priority="732" operator="containsText" text="CIVIL">
      <formula>NOT(ISERROR(SEARCH("CIVIL",C73)))</formula>
    </cfRule>
  </conditionalFormatting>
  <conditionalFormatting sqref="C73:C74">
    <cfRule type="containsText" dxfId="731" priority="734" operator="containsText" text="ADM.">
      <formula>NOT(ISERROR(SEARCH("ADM.",C73)))</formula>
    </cfRule>
    <cfRule type="containsText" dxfId="730" priority="735" operator="containsText" text="PENAL">
      <formula>NOT(ISERROR(SEARCH("PENAL",C73)))</formula>
    </cfRule>
    <cfRule type="containsText" dxfId="729" priority="736" operator="containsText" text="MERCANTIL">
      <formula>NOT(ISERROR(SEARCH("MERCANTIL",C73)))</formula>
    </cfRule>
  </conditionalFormatting>
  <conditionalFormatting sqref="C73:C74">
    <cfRule type="containsText" dxfId="728" priority="729" operator="containsText" text="INMOBILIARIA">
      <formula>NOT(ISERROR(SEARCH("INMOBILIARIA",C73)))</formula>
    </cfRule>
  </conditionalFormatting>
  <conditionalFormatting sqref="C72">
    <cfRule type="containsText" dxfId="727" priority="725" operator="containsText" text="DEONTOLOGÍA">
      <formula>NOT(ISERROR(SEARCH("DEONTOLOGÍA",C72)))</formula>
    </cfRule>
  </conditionalFormatting>
  <conditionalFormatting sqref="C72">
    <cfRule type="containsText" dxfId="726" priority="722" operator="containsText" text="NUEVAS MOD.">
      <formula>NOT(ISERROR(SEARCH("NUEVAS MOD.",C72)))</formula>
    </cfRule>
    <cfRule type="containsText" dxfId="725" priority="723" operator="containsText" text="LABORAL">
      <formula>NOT(ISERROR(SEARCH("LABORAL",C72)))</formula>
    </cfRule>
    <cfRule type="containsText" dxfId="724" priority="724" operator="containsText" text="CIVIL">
      <formula>NOT(ISERROR(SEARCH("CIVIL",C72)))</formula>
    </cfRule>
  </conditionalFormatting>
  <conditionalFormatting sqref="C72">
    <cfRule type="containsText" dxfId="723" priority="726" operator="containsText" text="ADM.">
      <formula>NOT(ISERROR(SEARCH("ADM.",C72)))</formula>
    </cfRule>
    <cfRule type="containsText" dxfId="722" priority="727" operator="containsText" text="PENAL">
      <formula>NOT(ISERROR(SEARCH("PENAL",C72)))</formula>
    </cfRule>
    <cfRule type="containsText" dxfId="721" priority="728" operator="containsText" text="MERCANTIL">
      <formula>NOT(ISERROR(SEARCH("MERCANTIL",C72)))</formula>
    </cfRule>
  </conditionalFormatting>
  <conditionalFormatting sqref="C72">
    <cfRule type="containsText" dxfId="720" priority="721" operator="containsText" text="INMOBILIARIA">
      <formula>NOT(ISERROR(SEARCH("INMOBILIARIA",C72)))</formula>
    </cfRule>
  </conditionalFormatting>
  <conditionalFormatting sqref="C72">
    <cfRule type="containsText" dxfId="719" priority="713" operator="containsText" text="DEONTOLOGÍA">
      <formula>NOT(ISERROR(SEARCH("DEONTOLOGÍA",C72)))</formula>
    </cfRule>
    <cfRule type="containsText" dxfId="718" priority="714" operator="containsText" text="ADM.">
      <formula>NOT(ISERROR(SEARCH("ADM.",C72)))</formula>
    </cfRule>
    <cfRule type="containsText" dxfId="717" priority="715" operator="containsText" text="PENAL">
      <formula>NOT(ISERROR(SEARCH("PENAL",C72)))</formula>
    </cfRule>
    <cfRule type="containsText" dxfId="716" priority="716" operator="containsText" text="MERCANTIL">
      <formula>NOT(ISERROR(SEARCH("MERCANTIL",C72)))</formula>
    </cfRule>
    <cfRule type="containsText" dxfId="715" priority="717" operator="containsText" text="DEONTOLOGÍA">
      <formula>NOT(ISERROR(SEARCH("DEONTOLOGÍA",C72)))</formula>
    </cfRule>
    <cfRule type="containsText" dxfId="714" priority="718" operator="containsText" text="ADM.">
      <formula>NOT(ISERROR(SEARCH("ADM.",C72)))</formula>
    </cfRule>
    <cfRule type="containsText" dxfId="713" priority="719" operator="containsText" text="PENAL">
      <formula>NOT(ISERROR(SEARCH("PENAL",C72)))</formula>
    </cfRule>
    <cfRule type="containsText" dxfId="712" priority="720" operator="containsText" text="MERCANTIL">
      <formula>NOT(ISERROR(SEARCH("MERCANTIL",C72)))</formula>
    </cfRule>
  </conditionalFormatting>
  <conditionalFormatting sqref="C76:C77">
    <cfRule type="containsText" dxfId="711" priority="709" operator="containsText" text="DEONTOLOGÍA">
      <formula>NOT(ISERROR(SEARCH("DEONTOLOGÍA",C76)))</formula>
    </cfRule>
  </conditionalFormatting>
  <conditionalFormatting sqref="C76:C77">
    <cfRule type="containsText" dxfId="710" priority="706" operator="containsText" text="NUEVAS MOD.">
      <formula>NOT(ISERROR(SEARCH("NUEVAS MOD.",C76)))</formula>
    </cfRule>
    <cfRule type="containsText" dxfId="709" priority="707" operator="containsText" text="LABORAL">
      <formula>NOT(ISERROR(SEARCH("LABORAL",C76)))</formula>
    </cfRule>
    <cfRule type="containsText" dxfId="708" priority="708" operator="containsText" text="CIVIL">
      <formula>NOT(ISERROR(SEARCH("CIVIL",C76)))</formula>
    </cfRule>
  </conditionalFormatting>
  <conditionalFormatting sqref="C76:C77">
    <cfRule type="containsText" dxfId="707" priority="710" operator="containsText" text="ADM.">
      <formula>NOT(ISERROR(SEARCH("ADM.",C76)))</formula>
    </cfRule>
    <cfRule type="containsText" dxfId="706" priority="711" operator="containsText" text="PENAL">
      <formula>NOT(ISERROR(SEARCH("PENAL",C76)))</formula>
    </cfRule>
    <cfRule type="containsText" dxfId="705" priority="712" operator="containsText" text="MERCANTIL">
      <formula>NOT(ISERROR(SEARCH("MERCANTIL",C76)))</formula>
    </cfRule>
  </conditionalFormatting>
  <conditionalFormatting sqref="C76:C77">
    <cfRule type="containsText" dxfId="704" priority="705" operator="containsText" text="INMOBILIARIA">
      <formula>NOT(ISERROR(SEARCH("INMOBILIARIA",C76)))</formula>
    </cfRule>
  </conditionalFormatting>
  <conditionalFormatting sqref="C75">
    <cfRule type="containsText" dxfId="703" priority="701" operator="containsText" text="DEONTOLOGÍA">
      <formula>NOT(ISERROR(SEARCH("DEONTOLOGÍA",C75)))</formula>
    </cfRule>
  </conditionalFormatting>
  <conditionalFormatting sqref="C75">
    <cfRule type="containsText" dxfId="702" priority="698" operator="containsText" text="NUEVAS MOD.">
      <formula>NOT(ISERROR(SEARCH("NUEVAS MOD.",C75)))</formula>
    </cfRule>
    <cfRule type="containsText" dxfId="701" priority="699" operator="containsText" text="LABORAL">
      <formula>NOT(ISERROR(SEARCH("LABORAL",C75)))</formula>
    </cfRule>
    <cfRule type="containsText" dxfId="700" priority="700" operator="containsText" text="CIVIL">
      <formula>NOT(ISERROR(SEARCH("CIVIL",C75)))</formula>
    </cfRule>
  </conditionalFormatting>
  <conditionalFormatting sqref="C75">
    <cfRule type="containsText" dxfId="699" priority="702" operator="containsText" text="ADM.">
      <formula>NOT(ISERROR(SEARCH("ADM.",C75)))</formula>
    </cfRule>
    <cfRule type="containsText" dxfId="698" priority="703" operator="containsText" text="PENAL">
      <formula>NOT(ISERROR(SEARCH("PENAL",C75)))</formula>
    </cfRule>
    <cfRule type="containsText" dxfId="697" priority="704" operator="containsText" text="MERCANTIL">
      <formula>NOT(ISERROR(SEARCH("MERCANTIL",C75)))</formula>
    </cfRule>
  </conditionalFormatting>
  <conditionalFormatting sqref="C75">
    <cfRule type="containsText" dxfId="696" priority="697" operator="containsText" text="INMOBILIARIA">
      <formula>NOT(ISERROR(SEARCH("INMOBILIARIA",C75)))</formula>
    </cfRule>
  </conditionalFormatting>
  <conditionalFormatting sqref="C75">
    <cfRule type="containsText" dxfId="695" priority="689" operator="containsText" text="DEONTOLOGÍA">
      <formula>NOT(ISERROR(SEARCH("DEONTOLOGÍA",C75)))</formula>
    </cfRule>
    <cfRule type="containsText" dxfId="694" priority="690" operator="containsText" text="ADM.">
      <formula>NOT(ISERROR(SEARCH("ADM.",C75)))</formula>
    </cfRule>
    <cfRule type="containsText" dxfId="693" priority="691" operator="containsText" text="PENAL">
      <formula>NOT(ISERROR(SEARCH("PENAL",C75)))</formula>
    </cfRule>
    <cfRule type="containsText" dxfId="692" priority="692" operator="containsText" text="MERCANTIL">
      <formula>NOT(ISERROR(SEARCH("MERCANTIL",C75)))</formula>
    </cfRule>
    <cfRule type="containsText" dxfId="691" priority="693" operator="containsText" text="DEONTOLOGÍA">
      <formula>NOT(ISERROR(SEARCH("DEONTOLOGÍA",C75)))</formula>
    </cfRule>
    <cfRule type="containsText" dxfId="690" priority="694" operator="containsText" text="ADM.">
      <formula>NOT(ISERROR(SEARCH("ADM.",C75)))</formula>
    </cfRule>
    <cfRule type="containsText" dxfId="689" priority="695" operator="containsText" text="PENAL">
      <formula>NOT(ISERROR(SEARCH("PENAL",C75)))</formula>
    </cfRule>
    <cfRule type="containsText" dxfId="688" priority="696" operator="containsText" text="MERCANTIL">
      <formula>NOT(ISERROR(SEARCH("MERCANTIL",C75)))</formula>
    </cfRule>
  </conditionalFormatting>
  <conditionalFormatting sqref="D63:D71">
    <cfRule type="containsText" dxfId="687" priority="685" operator="containsText" text="DEONTOLOGÍA">
      <formula>NOT(ISERROR(SEARCH("DEONTOLOGÍA",D63)))</formula>
    </cfRule>
  </conditionalFormatting>
  <conditionalFormatting sqref="D63:D71">
    <cfRule type="containsText" dxfId="686" priority="682" operator="containsText" text="NUEVAS MOD.">
      <formula>NOT(ISERROR(SEARCH("NUEVAS MOD.",D63)))</formula>
    </cfRule>
    <cfRule type="containsText" dxfId="685" priority="683" operator="containsText" text="LABORAL">
      <formula>NOT(ISERROR(SEARCH("LABORAL",D63)))</formula>
    </cfRule>
    <cfRule type="containsText" dxfId="684" priority="684" operator="containsText" text="CIVIL">
      <formula>NOT(ISERROR(SEARCH("CIVIL",D63)))</formula>
    </cfRule>
  </conditionalFormatting>
  <conditionalFormatting sqref="D63:D71">
    <cfRule type="containsText" dxfId="683" priority="686" operator="containsText" text="ADM.">
      <formula>NOT(ISERROR(SEARCH("ADM.",D63)))</formula>
    </cfRule>
    <cfRule type="containsText" dxfId="682" priority="687" operator="containsText" text="PENAL">
      <formula>NOT(ISERROR(SEARCH("PENAL",D63)))</formula>
    </cfRule>
    <cfRule type="containsText" dxfId="681" priority="688" operator="containsText" text="MERCANTIL">
      <formula>NOT(ISERROR(SEARCH("MERCANTIL",D63)))</formula>
    </cfRule>
  </conditionalFormatting>
  <conditionalFormatting sqref="D63:D71">
    <cfRule type="containsText" dxfId="680" priority="681" operator="containsText" text="INMOBILIARIA">
      <formula>NOT(ISERROR(SEARCH("INMOBILIARIA",D63)))</formula>
    </cfRule>
  </conditionalFormatting>
  <conditionalFormatting sqref="D63:D71">
    <cfRule type="containsText" dxfId="679" priority="673" operator="containsText" text="DEONTOLOGÍA">
      <formula>NOT(ISERROR(SEARCH("DEONTOLOGÍA",D63)))</formula>
    </cfRule>
    <cfRule type="containsText" dxfId="678" priority="674" operator="containsText" text="ADM.">
      <formula>NOT(ISERROR(SEARCH("ADM.",D63)))</formula>
    </cfRule>
    <cfRule type="containsText" dxfId="677" priority="675" operator="containsText" text="PENAL">
      <formula>NOT(ISERROR(SEARCH("PENAL",D63)))</formula>
    </cfRule>
    <cfRule type="containsText" dxfId="676" priority="676" operator="containsText" text="MERCANTIL">
      <formula>NOT(ISERROR(SEARCH("MERCANTIL",D63)))</formula>
    </cfRule>
    <cfRule type="containsText" dxfId="675" priority="677" operator="containsText" text="DEONTOLOGÍA">
      <formula>NOT(ISERROR(SEARCH("DEONTOLOGÍA",D63)))</formula>
    </cfRule>
    <cfRule type="containsText" dxfId="674" priority="678" operator="containsText" text="ADM.">
      <formula>NOT(ISERROR(SEARCH("ADM.",D63)))</formula>
    </cfRule>
    <cfRule type="containsText" dxfId="673" priority="679" operator="containsText" text="PENAL">
      <formula>NOT(ISERROR(SEARCH("PENAL",D63)))</formula>
    </cfRule>
    <cfRule type="containsText" dxfId="672" priority="680" operator="containsText" text="MERCANTIL">
      <formula>NOT(ISERROR(SEARCH("MERCANTIL",D63)))</formula>
    </cfRule>
  </conditionalFormatting>
  <conditionalFormatting sqref="D63:D71">
    <cfRule type="containsText" dxfId="671" priority="665" operator="containsText" text="DEONTOLOGÍA">
      <formula>NOT(ISERROR(SEARCH("DEONTOLOGÍA",D63)))</formula>
    </cfRule>
    <cfRule type="containsText" dxfId="670" priority="666" operator="containsText" text="ADM.">
      <formula>NOT(ISERROR(SEARCH("ADM.",D63)))</formula>
    </cfRule>
    <cfRule type="containsText" dxfId="669" priority="667" operator="containsText" text="PENAL">
      <formula>NOT(ISERROR(SEARCH("PENAL",D63)))</formula>
    </cfRule>
    <cfRule type="containsText" dxfId="668" priority="668" operator="containsText" text="MERCANTIL">
      <formula>NOT(ISERROR(SEARCH("MERCANTIL",D63)))</formula>
    </cfRule>
    <cfRule type="containsText" dxfId="667" priority="669" operator="containsText" text="DEONTOLOGÍA">
      <formula>NOT(ISERROR(SEARCH("DEONTOLOGÍA",D63)))</formula>
    </cfRule>
    <cfRule type="containsText" dxfId="666" priority="670" operator="containsText" text="ADM.">
      <formula>NOT(ISERROR(SEARCH("ADM.",D63)))</formula>
    </cfRule>
    <cfRule type="containsText" dxfId="665" priority="671" operator="containsText" text="PENAL">
      <formula>NOT(ISERROR(SEARCH("PENAL",D63)))</formula>
    </cfRule>
    <cfRule type="containsText" dxfId="664" priority="672" operator="containsText" text="MERCANTIL">
      <formula>NOT(ISERROR(SEARCH("MERCANTIL",D63)))</formula>
    </cfRule>
  </conditionalFormatting>
  <conditionalFormatting sqref="D64:D65 D67:D68">
    <cfRule type="containsText" dxfId="663" priority="661" operator="containsText" text="DEONTOLOGÍA">
      <formula>NOT(ISERROR(SEARCH("DEONTOLOGÍA",D64)))</formula>
    </cfRule>
  </conditionalFormatting>
  <conditionalFormatting sqref="D64:D65 D67:D68">
    <cfRule type="containsText" dxfId="662" priority="658" operator="containsText" text="NUEVAS MOD.">
      <formula>NOT(ISERROR(SEARCH("NUEVAS MOD.",D64)))</formula>
    </cfRule>
    <cfRule type="containsText" dxfId="661" priority="659" operator="containsText" text="LABORAL">
      <formula>NOT(ISERROR(SEARCH("LABORAL",D64)))</formula>
    </cfRule>
    <cfRule type="containsText" dxfId="660" priority="660" operator="containsText" text="CIVIL">
      <formula>NOT(ISERROR(SEARCH("CIVIL",D64)))</formula>
    </cfRule>
  </conditionalFormatting>
  <conditionalFormatting sqref="D64:D65 D67:D68">
    <cfRule type="containsText" dxfId="659" priority="662" operator="containsText" text="ADM.">
      <formula>NOT(ISERROR(SEARCH("ADM.",D64)))</formula>
    </cfRule>
    <cfRule type="containsText" dxfId="658" priority="663" operator="containsText" text="PENAL">
      <formula>NOT(ISERROR(SEARCH("PENAL",D64)))</formula>
    </cfRule>
    <cfRule type="containsText" dxfId="657" priority="664" operator="containsText" text="MERCANTIL">
      <formula>NOT(ISERROR(SEARCH("MERCANTIL",D64)))</formula>
    </cfRule>
  </conditionalFormatting>
  <conditionalFormatting sqref="D64:D65 D67:D68">
    <cfRule type="containsText" dxfId="656" priority="657" operator="containsText" text="INMOBILIARIA">
      <formula>NOT(ISERROR(SEARCH("INMOBILIARIA",D64)))</formula>
    </cfRule>
  </conditionalFormatting>
  <conditionalFormatting sqref="D63">
    <cfRule type="containsText" dxfId="655" priority="653" operator="containsText" text="DEONTOLOGÍA">
      <formula>NOT(ISERROR(SEARCH("DEONTOLOGÍA",D63)))</formula>
    </cfRule>
  </conditionalFormatting>
  <conditionalFormatting sqref="D63">
    <cfRule type="containsText" dxfId="654" priority="650" operator="containsText" text="NUEVAS MOD.">
      <formula>NOT(ISERROR(SEARCH("NUEVAS MOD.",D63)))</formula>
    </cfRule>
    <cfRule type="containsText" dxfId="653" priority="651" operator="containsText" text="LABORAL">
      <formula>NOT(ISERROR(SEARCH("LABORAL",D63)))</formula>
    </cfRule>
    <cfRule type="containsText" dxfId="652" priority="652" operator="containsText" text="CIVIL">
      <formula>NOT(ISERROR(SEARCH("CIVIL",D63)))</formula>
    </cfRule>
  </conditionalFormatting>
  <conditionalFormatting sqref="D63">
    <cfRule type="containsText" dxfId="651" priority="654" operator="containsText" text="ADM.">
      <formula>NOT(ISERROR(SEARCH("ADM.",D63)))</formula>
    </cfRule>
    <cfRule type="containsText" dxfId="650" priority="655" operator="containsText" text="PENAL">
      <formula>NOT(ISERROR(SEARCH("PENAL",D63)))</formula>
    </cfRule>
    <cfRule type="containsText" dxfId="649" priority="656" operator="containsText" text="MERCANTIL">
      <formula>NOT(ISERROR(SEARCH("MERCANTIL",D63)))</formula>
    </cfRule>
  </conditionalFormatting>
  <conditionalFormatting sqref="D63">
    <cfRule type="containsText" dxfId="648" priority="649" operator="containsText" text="INMOBILIARIA">
      <formula>NOT(ISERROR(SEARCH("INMOBILIARIA",D63)))</formula>
    </cfRule>
  </conditionalFormatting>
  <conditionalFormatting sqref="D63">
    <cfRule type="containsText" dxfId="647" priority="641" operator="containsText" text="DEONTOLOGÍA">
      <formula>NOT(ISERROR(SEARCH("DEONTOLOGÍA",D63)))</formula>
    </cfRule>
    <cfRule type="containsText" dxfId="646" priority="642" operator="containsText" text="ADM.">
      <formula>NOT(ISERROR(SEARCH("ADM.",D63)))</formula>
    </cfRule>
    <cfRule type="containsText" dxfId="645" priority="643" operator="containsText" text="PENAL">
      <formula>NOT(ISERROR(SEARCH("PENAL",D63)))</formula>
    </cfRule>
    <cfRule type="containsText" dxfId="644" priority="644" operator="containsText" text="MERCANTIL">
      <formula>NOT(ISERROR(SEARCH("MERCANTIL",D63)))</formula>
    </cfRule>
    <cfRule type="containsText" dxfId="643" priority="645" operator="containsText" text="DEONTOLOGÍA">
      <formula>NOT(ISERROR(SEARCH("DEONTOLOGÍA",D63)))</formula>
    </cfRule>
    <cfRule type="containsText" dxfId="642" priority="646" operator="containsText" text="ADM.">
      <formula>NOT(ISERROR(SEARCH("ADM.",D63)))</formula>
    </cfRule>
    <cfRule type="containsText" dxfId="641" priority="647" operator="containsText" text="PENAL">
      <formula>NOT(ISERROR(SEARCH("PENAL",D63)))</formula>
    </cfRule>
    <cfRule type="containsText" dxfId="640" priority="648" operator="containsText" text="MERCANTIL">
      <formula>NOT(ISERROR(SEARCH("MERCANTIL",D63)))</formula>
    </cfRule>
  </conditionalFormatting>
  <conditionalFormatting sqref="D66">
    <cfRule type="containsText" dxfId="639" priority="637" operator="containsText" text="DEONTOLOGÍA">
      <formula>NOT(ISERROR(SEARCH("DEONTOLOGÍA",D66)))</formula>
    </cfRule>
  </conditionalFormatting>
  <conditionalFormatting sqref="D66">
    <cfRule type="containsText" dxfId="638" priority="634" operator="containsText" text="NUEVAS MOD.">
      <formula>NOT(ISERROR(SEARCH("NUEVAS MOD.",D66)))</formula>
    </cfRule>
    <cfRule type="containsText" dxfId="637" priority="635" operator="containsText" text="LABORAL">
      <formula>NOT(ISERROR(SEARCH("LABORAL",D66)))</formula>
    </cfRule>
    <cfRule type="containsText" dxfId="636" priority="636" operator="containsText" text="CIVIL">
      <formula>NOT(ISERROR(SEARCH("CIVIL",D66)))</formula>
    </cfRule>
  </conditionalFormatting>
  <conditionalFormatting sqref="D66">
    <cfRule type="containsText" dxfId="635" priority="638" operator="containsText" text="ADM.">
      <formula>NOT(ISERROR(SEARCH("ADM.",D66)))</formula>
    </cfRule>
    <cfRule type="containsText" dxfId="634" priority="639" operator="containsText" text="PENAL">
      <formula>NOT(ISERROR(SEARCH("PENAL",D66)))</formula>
    </cfRule>
    <cfRule type="containsText" dxfId="633" priority="640" operator="containsText" text="MERCANTIL">
      <formula>NOT(ISERROR(SEARCH("MERCANTIL",D66)))</formula>
    </cfRule>
  </conditionalFormatting>
  <conditionalFormatting sqref="D66">
    <cfRule type="containsText" dxfId="632" priority="633" operator="containsText" text="INMOBILIARIA">
      <formula>NOT(ISERROR(SEARCH("INMOBILIARIA",D66)))</formula>
    </cfRule>
  </conditionalFormatting>
  <conditionalFormatting sqref="D66">
    <cfRule type="containsText" dxfId="631" priority="625" operator="containsText" text="DEONTOLOGÍA">
      <formula>NOT(ISERROR(SEARCH("DEONTOLOGÍA",D66)))</formula>
    </cfRule>
    <cfRule type="containsText" dxfId="630" priority="626" operator="containsText" text="ADM.">
      <formula>NOT(ISERROR(SEARCH("ADM.",D66)))</formula>
    </cfRule>
    <cfRule type="containsText" dxfId="629" priority="627" operator="containsText" text="PENAL">
      <formula>NOT(ISERROR(SEARCH("PENAL",D66)))</formula>
    </cfRule>
    <cfRule type="containsText" dxfId="628" priority="628" operator="containsText" text="MERCANTIL">
      <formula>NOT(ISERROR(SEARCH("MERCANTIL",D66)))</formula>
    </cfRule>
    <cfRule type="containsText" dxfId="627" priority="629" operator="containsText" text="DEONTOLOGÍA">
      <formula>NOT(ISERROR(SEARCH("DEONTOLOGÍA",D66)))</formula>
    </cfRule>
    <cfRule type="containsText" dxfId="626" priority="630" operator="containsText" text="ADM.">
      <formula>NOT(ISERROR(SEARCH("ADM.",D66)))</formula>
    </cfRule>
    <cfRule type="containsText" dxfId="625" priority="631" operator="containsText" text="PENAL">
      <formula>NOT(ISERROR(SEARCH("PENAL",D66)))</formula>
    </cfRule>
    <cfRule type="containsText" dxfId="624" priority="632" operator="containsText" text="MERCANTIL">
      <formula>NOT(ISERROR(SEARCH("MERCANTIL",D66)))</formula>
    </cfRule>
  </conditionalFormatting>
  <conditionalFormatting sqref="D70:D71">
    <cfRule type="containsText" dxfId="623" priority="621" operator="containsText" text="DEONTOLOGÍA">
      <formula>NOT(ISERROR(SEARCH("DEONTOLOGÍA",D70)))</formula>
    </cfRule>
  </conditionalFormatting>
  <conditionalFormatting sqref="D70:D71">
    <cfRule type="containsText" dxfId="622" priority="618" operator="containsText" text="NUEVAS MOD.">
      <formula>NOT(ISERROR(SEARCH("NUEVAS MOD.",D70)))</formula>
    </cfRule>
    <cfRule type="containsText" dxfId="621" priority="619" operator="containsText" text="LABORAL">
      <formula>NOT(ISERROR(SEARCH("LABORAL",D70)))</formula>
    </cfRule>
    <cfRule type="containsText" dxfId="620" priority="620" operator="containsText" text="CIVIL">
      <formula>NOT(ISERROR(SEARCH("CIVIL",D70)))</formula>
    </cfRule>
  </conditionalFormatting>
  <conditionalFormatting sqref="D70:D71">
    <cfRule type="containsText" dxfId="619" priority="622" operator="containsText" text="ADM.">
      <formula>NOT(ISERROR(SEARCH("ADM.",D70)))</formula>
    </cfRule>
    <cfRule type="containsText" dxfId="618" priority="623" operator="containsText" text="PENAL">
      <formula>NOT(ISERROR(SEARCH("PENAL",D70)))</formula>
    </cfRule>
    <cfRule type="containsText" dxfId="617" priority="624" operator="containsText" text="MERCANTIL">
      <formula>NOT(ISERROR(SEARCH("MERCANTIL",D70)))</formula>
    </cfRule>
  </conditionalFormatting>
  <conditionalFormatting sqref="D70:D71">
    <cfRule type="containsText" dxfId="616" priority="617" operator="containsText" text="INMOBILIARIA">
      <formula>NOT(ISERROR(SEARCH("INMOBILIARIA",D70)))</formula>
    </cfRule>
  </conditionalFormatting>
  <conditionalFormatting sqref="D69">
    <cfRule type="containsText" dxfId="615" priority="613" operator="containsText" text="DEONTOLOGÍA">
      <formula>NOT(ISERROR(SEARCH("DEONTOLOGÍA",D69)))</formula>
    </cfRule>
  </conditionalFormatting>
  <conditionalFormatting sqref="D69">
    <cfRule type="containsText" dxfId="614" priority="610" operator="containsText" text="NUEVAS MOD.">
      <formula>NOT(ISERROR(SEARCH("NUEVAS MOD.",D69)))</formula>
    </cfRule>
    <cfRule type="containsText" dxfId="613" priority="611" operator="containsText" text="LABORAL">
      <formula>NOT(ISERROR(SEARCH("LABORAL",D69)))</formula>
    </cfRule>
    <cfRule type="containsText" dxfId="612" priority="612" operator="containsText" text="CIVIL">
      <formula>NOT(ISERROR(SEARCH("CIVIL",D69)))</formula>
    </cfRule>
  </conditionalFormatting>
  <conditionalFormatting sqref="D69">
    <cfRule type="containsText" dxfId="611" priority="614" operator="containsText" text="ADM.">
      <formula>NOT(ISERROR(SEARCH("ADM.",D69)))</formula>
    </cfRule>
    <cfRule type="containsText" dxfId="610" priority="615" operator="containsText" text="PENAL">
      <formula>NOT(ISERROR(SEARCH("PENAL",D69)))</formula>
    </cfRule>
    <cfRule type="containsText" dxfId="609" priority="616" operator="containsText" text="MERCANTIL">
      <formula>NOT(ISERROR(SEARCH("MERCANTIL",D69)))</formula>
    </cfRule>
  </conditionalFormatting>
  <conditionalFormatting sqref="D69">
    <cfRule type="containsText" dxfId="608" priority="609" operator="containsText" text="INMOBILIARIA">
      <formula>NOT(ISERROR(SEARCH("INMOBILIARIA",D69)))</formula>
    </cfRule>
  </conditionalFormatting>
  <conditionalFormatting sqref="D69">
    <cfRule type="containsText" dxfId="607" priority="601" operator="containsText" text="DEONTOLOGÍA">
      <formula>NOT(ISERROR(SEARCH("DEONTOLOGÍA",D69)))</formula>
    </cfRule>
    <cfRule type="containsText" dxfId="606" priority="602" operator="containsText" text="ADM.">
      <formula>NOT(ISERROR(SEARCH("ADM.",D69)))</formula>
    </cfRule>
    <cfRule type="containsText" dxfId="605" priority="603" operator="containsText" text="PENAL">
      <formula>NOT(ISERROR(SEARCH("PENAL",D69)))</formula>
    </cfRule>
    <cfRule type="containsText" dxfId="604" priority="604" operator="containsText" text="MERCANTIL">
      <formula>NOT(ISERROR(SEARCH("MERCANTIL",D69)))</formula>
    </cfRule>
    <cfRule type="containsText" dxfId="603" priority="605" operator="containsText" text="DEONTOLOGÍA">
      <formula>NOT(ISERROR(SEARCH("DEONTOLOGÍA",D69)))</formula>
    </cfRule>
    <cfRule type="containsText" dxfId="602" priority="606" operator="containsText" text="ADM.">
      <formula>NOT(ISERROR(SEARCH("ADM.",D69)))</formula>
    </cfRule>
    <cfRule type="containsText" dxfId="601" priority="607" operator="containsText" text="PENAL">
      <formula>NOT(ISERROR(SEARCH("PENAL",D69)))</formula>
    </cfRule>
    <cfRule type="containsText" dxfId="600" priority="608" operator="containsText" text="MERCANTIL">
      <formula>NOT(ISERROR(SEARCH("MERCANTIL",D69)))</formula>
    </cfRule>
  </conditionalFormatting>
  <conditionalFormatting sqref="E63:F68">
    <cfRule type="containsText" dxfId="599" priority="597" operator="containsText" text="DEONTOLOGÍA">
      <formula>NOT(ISERROR(SEARCH("DEONTOLOGÍA",E63)))</formula>
    </cfRule>
  </conditionalFormatting>
  <conditionalFormatting sqref="E63:F68">
    <cfRule type="containsText" dxfId="598" priority="594" operator="containsText" text="NUEVAS MOD.">
      <formula>NOT(ISERROR(SEARCH("NUEVAS MOD.",E63)))</formula>
    </cfRule>
    <cfRule type="containsText" dxfId="597" priority="595" operator="containsText" text="LABORAL">
      <formula>NOT(ISERROR(SEARCH("LABORAL",E63)))</formula>
    </cfRule>
    <cfRule type="containsText" dxfId="596" priority="596" operator="containsText" text="CIVIL">
      <formula>NOT(ISERROR(SEARCH("CIVIL",E63)))</formula>
    </cfRule>
  </conditionalFormatting>
  <conditionalFormatting sqref="E63:F68">
    <cfRule type="containsText" dxfId="595" priority="598" operator="containsText" text="ADM.">
      <formula>NOT(ISERROR(SEARCH("ADM.",E63)))</formula>
    </cfRule>
    <cfRule type="containsText" dxfId="594" priority="599" operator="containsText" text="PENAL">
      <formula>NOT(ISERROR(SEARCH("PENAL",E63)))</formula>
    </cfRule>
    <cfRule type="containsText" dxfId="593" priority="600" operator="containsText" text="MERCANTIL">
      <formula>NOT(ISERROR(SEARCH("MERCANTIL",E63)))</formula>
    </cfRule>
  </conditionalFormatting>
  <conditionalFormatting sqref="E63:F68">
    <cfRule type="containsText" dxfId="592" priority="593" operator="containsText" text="INMOBILIARIA">
      <formula>NOT(ISERROR(SEARCH("INMOBILIARIA",E63)))</formula>
    </cfRule>
  </conditionalFormatting>
  <conditionalFormatting sqref="F63:F68">
    <cfRule type="containsText" dxfId="591" priority="585" operator="containsText" text="DEONTOLOGÍA">
      <formula>NOT(ISERROR(SEARCH("DEONTOLOGÍA",F63)))</formula>
    </cfRule>
    <cfRule type="containsText" dxfId="590" priority="586" operator="containsText" text="ADM.">
      <formula>NOT(ISERROR(SEARCH("ADM.",F63)))</formula>
    </cfRule>
    <cfRule type="containsText" dxfId="589" priority="587" operator="containsText" text="PENAL">
      <formula>NOT(ISERROR(SEARCH("PENAL",F63)))</formula>
    </cfRule>
    <cfRule type="containsText" dxfId="588" priority="588" operator="containsText" text="MERCANTIL">
      <formula>NOT(ISERROR(SEARCH("MERCANTIL",F63)))</formula>
    </cfRule>
    <cfRule type="containsText" dxfId="587" priority="589" operator="containsText" text="DEONTOLOGÍA">
      <formula>NOT(ISERROR(SEARCH("DEONTOLOGÍA",F63)))</formula>
    </cfRule>
    <cfRule type="containsText" dxfId="586" priority="590" operator="containsText" text="ADM.">
      <formula>NOT(ISERROR(SEARCH("ADM.",F63)))</formula>
    </cfRule>
    <cfRule type="containsText" dxfId="585" priority="591" operator="containsText" text="PENAL">
      <formula>NOT(ISERROR(SEARCH("PENAL",F63)))</formula>
    </cfRule>
    <cfRule type="containsText" dxfId="584" priority="592" operator="containsText" text="MERCANTIL">
      <formula>NOT(ISERROR(SEARCH("MERCANTIL",F63)))</formula>
    </cfRule>
  </conditionalFormatting>
  <conditionalFormatting sqref="E67:E68 E64:E65">
    <cfRule type="containsText" dxfId="583" priority="581" operator="containsText" text="DEONTOLOGÍA">
      <formula>NOT(ISERROR(SEARCH("DEONTOLOGÍA",E64)))</formula>
    </cfRule>
  </conditionalFormatting>
  <conditionalFormatting sqref="E67:E68 E64:E65">
    <cfRule type="containsText" dxfId="582" priority="578" operator="containsText" text="NUEVAS MOD.">
      <formula>NOT(ISERROR(SEARCH("NUEVAS MOD.",E64)))</formula>
    </cfRule>
    <cfRule type="containsText" dxfId="581" priority="579" operator="containsText" text="LABORAL">
      <formula>NOT(ISERROR(SEARCH("LABORAL",E64)))</formula>
    </cfRule>
    <cfRule type="containsText" dxfId="580" priority="580" operator="containsText" text="CIVIL">
      <formula>NOT(ISERROR(SEARCH("CIVIL",E64)))</formula>
    </cfRule>
  </conditionalFormatting>
  <conditionalFormatting sqref="E67:E68 E64:E65">
    <cfRule type="containsText" dxfId="579" priority="582" operator="containsText" text="ADM.">
      <formula>NOT(ISERROR(SEARCH("ADM.",E64)))</formula>
    </cfRule>
    <cfRule type="containsText" dxfId="578" priority="583" operator="containsText" text="PENAL">
      <formula>NOT(ISERROR(SEARCH("PENAL",E64)))</formula>
    </cfRule>
    <cfRule type="containsText" dxfId="577" priority="584" operator="containsText" text="MERCANTIL">
      <formula>NOT(ISERROR(SEARCH("MERCANTIL",E64)))</formula>
    </cfRule>
  </conditionalFormatting>
  <conditionalFormatting sqref="E67:E68 E64:E65">
    <cfRule type="containsText" dxfId="576" priority="577" operator="containsText" text="INMOBILIARIA">
      <formula>NOT(ISERROR(SEARCH("INMOBILIARIA",E64)))</formula>
    </cfRule>
  </conditionalFormatting>
  <conditionalFormatting sqref="E63">
    <cfRule type="containsText" dxfId="575" priority="573" operator="containsText" text="DEONTOLOGÍA">
      <formula>NOT(ISERROR(SEARCH("DEONTOLOGÍA",E63)))</formula>
    </cfRule>
  </conditionalFormatting>
  <conditionalFormatting sqref="E63">
    <cfRule type="containsText" dxfId="574" priority="570" operator="containsText" text="NUEVAS MOD.">
      <formula>NOT(ISERROR(SEARCH("NUEVAS MOD.",E63)))</formula>
    </cfRule>
    <cfRule type="containsText" dxfId="573" priority="571" operator="containsText" text="LABORAL">
      <formula>NOT(ISERROR(SEARCH("LABORAL",E63)))</formula>
    </cfRule>
    <cfRule type="containsText" dxfId="572" priority="572" operator="containsText" text="CIVIL">
      <formula>NOT(ISERROR(SEARCH("CIVIL",E63)))</formula>
    </cfRule>
  </conditionalFormatting>
  <conditionalFormatting sqref="E63">
    <cfRule type="containsText" dxfId="571" priority="574" operator="containsText" text="ADM.">
      <formula>NOT(ISERROR(SEARCH("ADM.",E63)))</formula>
    </cfRule>
    <cfRule type="containsText" dxfId="570" priority="575" operator="containsText" text="PENAL">
      <formula>NOT(ISERROR(SEARCH("PENAL",E63)))</formula>
    </cfRule>
    <cfRule type="containsText" dxfId="569" priority="576" operator="containsText" text="MERCANTIL">
      <formula>NOT(ISERROR(SEARCH("MERCANTIL",E63)))</formula>
    </cfRule>
  </conditionalFormatting>
  <conditionalFormatting sqref="E63">
    <cfRule type="containsText" dxfId="568" priority="569" operator="containsText" text="INMOBILIARIA">
      <formula>NOT(ISERROR(SEARCH("INMOBILIARIA",E63)))</formula>
    </cfRule>
  </conditionalFormatting>
  <conditionalFormatting sqref="E63">
    <cfRule type="containsText" dxfId="567" priority="561" operator="containsText" text="DEONTOLOGÍA">
      <formula>NOT(ISERROR(SEARCH("DEONTOLOGÍA",E63)))</formula>
    </cfRule>
    <cfRule type="containsText" dxfId="566" priority="562" operator="containsText" text="ADM.">
      <formula>NOT(ISERROR(SEARCH("ADM.",E63)))</formula>
    </cfRule>
    <cfRule type="containsText" dxfId="565" priority="563" operator="containsText" text="PENAL">
      <formula>NOT(ISERROR(SEARCH("PENAL",E63)))</formula>
    </cfRule>
    <cfRule type="containsText" dxfId="564" priority="564" operator="containsText" text="MERCANTIL">
      <formula>NOT(ISERROR(SEARCH("MERCANTIL",E63)))</formula>
    </cfRule>
    <cfRule type="containsText" dxfId="563" priority="565" operator="containsText" text="DEONTOLOGÍA">
      <formula>NOT(ISERROR(SEARCH("DEONTOLOGÍA",E63)))</formula>
    </cfRule>
    <cfRule type="containsText" dxfId="562" priority="566" operator="containsText" text="ADM.">
      <formula>NOT(ISERROR(SEARCH("ADM.",E63)))</formula>
    </cfRule>
    <cfRule type="containsText" dxfId="561" priority="567" operator="containsText" text="PENAL">
      <formula>NOT(ISERROR(SEARCH("PENAL",E63)))</formula>
    </cfRule>
    <cfRule type="containsText" dxfId="560" priority="568" operator="containsText" text="MERCANTIL">
      <formula>NOT(ISERROR(SEARCH("MERCANTIL",E63)))</formula>
    </cfRule>
  </conditionalFormatting>
  <conditionalFormatting sqref="E66">
    <cfRule type="containsText" dxfId="559" priority="557" operator="containsText" text="DEONTOLOGÍA">
      <formula>NOT(ISERROR(SEARCH("DEONTOLOGÍA",E66)))</formula>
    </cfRule>
  </conditionalFormatting>
  <conditionalFormatting sqref="E66">
    <cfRule type="containsText" dxfId="558" priority="554" operator="containsText" text="NUEVAS MOD.">
      <formula>NOT(ISERROR(SEARCH("NUEVAS MOD.",E66)))</formula>
    </cfRule>
    <cfRule type="containsText" dxfId="557" priority="555" operator="containsText" text="LABORAL">
      <formula>NOT(ISERROR(SEARCH("LABORAL",E66)))</formula>
    </cfRule>
    <cfRule type="containsText" dxfId="556" priority="556" operator="containsText" text="CIVIL">
      <formula>NOT(ISERROR(SEARCH("CIVIL",E66)))</formula>
    </cfRule>
  </conditionalFormatting>
  <conditionalFormatting sqref="E66">
    <cfRule type="containsText" dxfId="555" priority="558" operator="containsText" text="ADM.">
      <formula>NOT(ISERROR(SEARCH("ADM.",E66)))</formula>
    </cfRule>
    <cfRule type="containsText" dxfId="554" priority="559" operator="containsText" text="PENAL">
      <formula>NOT(ISERROR(SEARCH("PENAL",E66)))</formula>
    </cfRule>
    <cfRule type="containsText" dxfId="553" priority="560" operator="containsText" text="MERCANTIL">
      <formula>NOT(ISERROR(SEARCH("MERCANTIL",E66)))</formula>
    </cfRule>
  </conditionalFormatting>
  <conditionalFormatting sqref="E66">
    <cfRule type="containsText" dxfId="552" priority="553" operator="containsText" text="INMOBILIARIA">
      <formula>NOT(ISERROR(SEARCH("INMOBILIARIA",E66)))</formula>
    </cfRule>
  </conditionalFormatting>
  <conditionalFormatting sqref="E66">
    <cfRule type="containsText" dxfId="551" priority="545" operator="containsText" text="DEONTOLOGÍA">
      <formula>NOT(ISERROR(SEARCH("DEONTOLOGÍA",E66)))</formula>
    </cfRule>
    <cfRule type="containsText" dxfId="550" priority="546" operator="containsText" text="ADM.">
      <formula>NOT(ISERROR(SEARCH("ADM.",E66)))</formula>
    </cfRule>
    <cfRule type="containsText" dxfId="549" priority="547" operator="containsText" text="PENAL">
      <formula>NOT(ISERROR(SEARCH("PENAL",E66)))</formula>
    </cfRule>
    <cfRule type="containsText" dxfId="548" priority="548" operator="containsText" text="MERCANTIL">
      <formula>NOT(ISERROR(SEARCH("MERCANTIL",E66)))</formula>
    </cfRule>
    <cfRule type="containsText" dxfId="547" priority="549" operator="containsText" text="DEONTOLOGÍA">
      <formula>NOT(ISERROR(SEARCH("DEONTOLOGÍA",E66)))</formula>
    </cfRule>
    <cfRule type="containsText" dxfId="546" priority="550" operator="containsText" text="ADM.">
      <formula>NOT(ISERROR(SEARCH("ADM.",E66)))</formula>
    </cfRule>
    <cfRule type="containsText" dxfId="545" priority="551" operator="containsText" text="PENAL">
      <formula>NOT(ISERROR(SEARCH("PENAL",E66)))</formula>
    </cfRule>
    <cfRule type="containsText" dxfId="544" priority="552" operator="containsText" text="MERCANTIL">
      <formula>NOT(ISERROR(SEARCH("MERCANTIL",E66)))</formula>
    </cfRule>
  </conditionalFormatting>
  <conditionalFormatting sqref="F63:F65">
    <cfRule type="containsText" dxfId="543" priority="537" operator="containsText" text="DEONTOLOGÍA">
      <formula>NOT(ISERROR(SEARCH("DEONTOLOGÍA",F63)))</formula>
    </cfRule>
    <cfRule type="containsText" dxfId="542" priority="538" operator="containsText" text="ADM.">
      <formula>NOT(ISERROR(SEARCH("ADM.",F63)))</formula>
    </cfRule>
    <cfRule type="containsText" dxfId="541" priority="539" operator="containsText" text="PENAL">
      <formula>NOT(ISERROR(SEARCH("PENAL",F63)))</formula>
    </cfRule>
    <cfRule type="containsText" dxfId="540" priority="540" operator="containsText" text="MERCANTIL">
      <formula>NOT(ISERROR(SEARCH("MERCANTIL",F63)))</formula>
    </cfRule>
    <cfRule type="containsText" dxfId="539" priority="541" operator="containsText" text="DEONTOLOGÍA">
      <formula>NOT(ISERROR(SEARCH("DEONTOLOGÍA",F63)))</formula>
    </cfRule>
    <cfRule type="containsText" dxfId="538" priority="542" operator="containsText" text="ADM.">
      <formula>NOT(ISERROR(SEARCH("ADM.",F63)))</formula>
    </cfRule>
    <cfRule type="containsText" dxfId="537" priority="543" operator="containsText" text="PENAL">
      <formula>NOT(ISERROR(SEARCH("PENAL",F63)))</formula>
    </cfRule>
    <cfRule type="containsText" dxfId="536" priority="544" operator="containsText" text="MERCANTIL">
      <formula>NOT(ISERROR(SEARCH("MERCANTIL",F63)))</formula>
    </cfRule>
  </conditionalFormatting>
  <conditionalFormatting sqref="F66:F68">
    <cfRule type="containsText" dxfId="535" priority="529" operator="containsText" text="DEONTOLOGÍA">
      <formula>NOT(ISERROR(SEARCH("DEONTOLOGÍA",F66)))</formula>
    </cfRule>
    <cfRule type="containsText" dxfId="534" priority="530" operator="containsText" text="ADM.">
      <formula>NOT(ISERROR(SEARCH("ADM.",F66)))</formula>
    </cfRule>
    <cfRule type="containsText" dxfId="533" priority="531" operator="containsText" text="PENAL">
      <formula>NOT(ISERROR(SEARCH("PENAL",F66)))</formula>
    </cfRule>
    <cfRule type="containsText" dxfId="532" priority="532" operator="containsText" text="MERCANTIL">
      <formula>NOT(ISERROR(SEARCH("MERCANTIL",F66)))</formula>
    </cfRule>
    <cfRule type="containsText" dxfId="531" priority="533" operator="containsText" text="DEONTOLOGÍA">
      <formula>NOT(ISERROR(SEARCH("DEONTOLOGÍA",F66)))</formula>
    </cfRule>
    <cfRule type="containsText" dxfId="530" priority="534" operator="containsText" text="ADM.">
      <formula>NOT(ISERROR(SEARCH("ADM.",F66)))</formula>
    </cfRule>
    <cfRule type="containsText" dxfId="529" priority="535" operator="containsText" text="PENAL">
      <formula>NOT(ISERROR(SEARCH("PENAL",F66)))</formula>
    </cfRule>
    <cfRule type="containsText" dxfId="528" priority="536" operator="containsText" text="MERCANTIL">
      <formula>NOT(ISERROR(SEARCH("MERCANTIL",F66)))</formula>
    </cfRule>
  </conditionalFormatting>
  <conditionalFormatting sqref="F68">
    <cfRule type="containsText" dxfId="527" priority="521" operator="containsText" text="DEONTOLOGÍA">
      <formula>NOT(ISERROR(SEARCH("DEONTOLOGÍA",F68)))</formula>
    </cfRule>
    <cfRule type="containsText" dxfId="526" priority="522" operator="containsText" text="ADM.">
      <formula>NOT(ISERROR(SEARCH("ADM.",F68)))</formula>
    </cfRule>
    <cfRule type="containsText" dxfId="525" priority="523" operator="containsText" text="PENAL">
      <formula>NOT(ISERROR(SEARCH("PENAL",F68)))</formula>
    </cfRule>
    <cfRule type="containsText" dxfId="524" priority="524" operator="containsText" text="MERCANTIL">
      <formula>NOT(ISERROR(SEARCH("MERCANTIL",F68)))</formula>
    </cfRule>
    <cfRule type="containsText" dxfId="523" priority="525" operator="containsText" text="DEONTOLOGÍA">
      <formula>NOT(ISERROR(SEARCH("DEONTOLOGÍA",F68)))</formula>
    </cfRule>
    <cfRule type="containsText" dxfId="522" priority="526" operator="containsText" text="ADM.">
      <formula>NOT(ISERROR(SEARCH("ADM.",F68)))</formula>
    </cfRule>
    <cfRule type="containsText" dxfId="521" priority="527" operator="containsText" text="PENAL">
      <formula>NOT(ISERROR(SEARCH("PENAL",F68)))</formula>
    </cfRule>
    <cfRule type="containsText" dxfId="520" priority="528" operator="containsText" text="MERCANTIL">
      <formula>NOT(ISERROR(SEARCH("MERCANTIL",F68)))</formula>
    </cfRule>
  </conditionalFormatting>
  <conditionalFormatting sqref="F65">
    <cfRule type="containsText" dxfId="519" priority="513" operator="containsText" text="DEONTOLOGÍA">
      <formula>NOT(ISERROR(SEARCH("DEONTOLOGÍA",F65)))</formula>
    </cfRule>
    <cfRule type="containsText" dxfId="518" priority="514" operator="containsText" text="ADM.">
      <formula>NOT(ISERROR(SEARCH("ADM.",F65)))</formula>
    </cfRule>
    <cfRule type="containsText" dxfId="517" priority="515" operator="containsText" text="PENAL">
      <formula>NOT(ISERROR(SEARCH("PENAL",F65)))</formula>
    </cfRule>
    <cfRule type="containsText" dxfId="516" priority="516" operator="containsText" text="MERCANTIL">
      <formula>NOT(ISERROR(SEARCH("MERCANTIL",F65)))</formula>
    </cfRule>
    <cfRule type="containsText" dxfId="515" priority="517" operator="containsText" text="DEONTOLOGÍA">
      <formula>NOT(ISERROR(SEARCH("DEONTOLOGÍA",F65)))</formula>
    </cfRule>
    <cfRule type="containsText" dxfId="514" priority="518" operator="containsText" text="ADM.">
      <formula>NOT(ISERROR(SEARCH("ADM.",F65)))</formula>
    </cfRule>
    <cfRule type="containsText" dxfId="513" priority="519" operator="containsText" text="PENAL">
      <formula>NOT(ISERROR(SEARCH("PENAL",F65)))</formula>
    </cfRule>
    <cfRule type="containsText" dxfId="512" priority="520" operator="containsText" text="MERCANTIL">
      <formula>NOT(ISERROR(SEARCH("MERCANTIL",F65)))</formula>
    </cfRule>
  </conditionalFormatting>
  <conditionalFormatting sqref="F63:F68">
    <cfRule type="containsText" dxfId="511" priority="505" operator="containsText" text="DEONTOLOGÍA">
      <formula>NOT(ISERROR(SEARCH("DEONTOLOGÍA",F63)))</formula>
    </cfRule>
    <cfRule type="containsText" dxfId="510" priority="506" operator="containsText" text="ADM.">
      <formula>NOT(ISERROR(SEARCH("ADM.",F63)))</formula>
    </cfRule>
    <cfRule type="containsText" dxfId="509" priority="507" operator="containsText" text="PENAL">
      <formula>NOT(ISERROR(SEARCH("PENAL",F63)))</formula>
    </cfRule>
    <cfRule type="containsText" dxfId="508" priority="508" operator="containsText" text="MERCANTIL">
      <formula>NOT(ISERROR(SEARCH("MERCANTIL",F63)))</formula>
    </cfRule>
    <cfRule type="containsText" dxfId="507" priority="509" operator="containsText" text="DEONTOLOGÍA">
      <formula>NOT(ISERROR(SEARCH("DEONTOLOGÍA",F63)))</formula>
    </cfRule>
    <cfRule type="containsText" dxfId="506" priority="510" operator="containsText" text="ADM.">
      <formula>NOT(ISERROR(SEARCH("ADM.",F63)))</formula>
    </cfRule>
    <cfRule type="containsText" dxfId="505" priority="511" operator="containsText" text="PENAL">
      <formula>NOT(ISERROR(SEARCH("PENAL",F63)))</formula>
    </cfRule>
    <cfRule type="containsText" dxfId="504" priority="512" operator="containsText" text="MERCANTIL">
      <formula>NOT(ISERROR(SEARCH("MERCANTIL",F63)))</formula>
    </cfRule>
  </conditionalFormatting>
  <conditionalFormatting sqref="E63:E68">
    <cfRule type="containsText" dxfId="503" priority="497" operator="containsText" text="DEONTOLOGÍA">
      <formula>NOT(ISERROR(SEARCH("DEONTOLOGÍA",E63)))</formula>
    </cfRule>
    <cfRule type="containsText" dxfId="502" priority="498" operator="containsText" text="ADM.">
      <formula>NOT(ISERROR(SEARCH("ADM.",E63)))</formula>
    </cfRule>
    <cfRule type="containsText" dxfId="501" priority="499" operator="containsText" text="PENAL">
      <formula>NOT(ISERROR(SEARCH("PENAL",E63)))</formula>
    </cfRule>
    <cfRule type="containsText" dxfId="500" priority="500" operator="containsText" text="MERCANTIL">
      <formula>NOT(ISERROR(SEARCH("MERCANTIL",E63)))</formula>
    </cfRule>
    <cfRule type="containsText" dxfId="499" priority="501" operator="containsText" text="DEONTOLOGÍA">
      <formula>NOT(ISERROR(SEARCH("DEONTOLOGÍA",E63)))</formula>
    </cfRule>
    <cfRule type="containsText" dxfId="498" priority="502" operator="containsText" text="ADM.">
      <formula>NOT(ISERROR(SEARCH("ADM.",E63)))</formula>
    </cfRule>
    <cfRule type="containsText" dxfId="497" priority="503" operator="containsText" text="PENAL">
      <formula>NOT(ISERROR(SEARCH("PENAL",E63)))</formula>
    </cfRule>
    <cfRule type="containsText" dxfId="496" priority="504" operator="containsText" text="MERCANTIL">
      <formula>NOT(ISERROR(SEARCH("MERCANTIL",E63)))</formula>
    </cfRule>
  </conditionalFormatting>
  <conditionalFormatting sqref="E63:E68">
    <cfRule type="containsText" dxfId="495" priority="489" operator="containsText" text="DEONTOLOGÍA">
      <formula>NOT(ISERROR(SEARCH("DEONTOLOGÍA",E63)))</formula>
    </cfRule>
    <cfRule type="containsText" dxfId="494" priority="490" operator="containsText" text="ADM.">
      <formula>NOT(ISERROR(SEARCH("ADM.",E63)))</formula>
    </cfRule>
    <cfRule type="containsText" dxfId="493" priority="491" operator="containsText" text="PENAL">
      <formula>NOT(ISERROR(SEARCH("PENAL",E63)))</formula>
    </cfRule>
    <cfRule type="containsText" dxfId="492" priority="492" operator="containsText" text="MERCANTIL">
      <formula>NOT(ISERROR(SEARCH("MERCANTIL",E63)))</formula>
    </cfRule>
    <cfRule type="containsText" dxfId="491" priority="493" operator="containsText" text="DEONTOLOGÍA">
      <formula>NOT(ISERROR(SEARCH("DEONTOLOGÍA",E63)))</formula>
    </cfRule>
    <cfRule type="containsText" dxfId="490" priority="494" operator="containsText" text="ADM.">
      <formula>NOT(ISERROR(SEARCH("ADM.",E63)))</formula>
    </cfRule>
    <cfRule type="containsText" dxfId="489" priority="495" operator="containsText" text="PENAL">
      <formula>NOT(ISERROR(SEARCH("PENAL",E63)))</formula>
    </cfRule>
    <cfRule type="containsText" dxfId="488" priority="496" operator="containsText" text="MERCANTIL">
      <formula>NOT(ISERROR(SEARCH("MERCANTIL",E63)))</formula>
    </cfRule>
  </conditionalFormatting>
  <conditionalFormatting sqref="F64:F65 F67:F68">
    <cfRule type="containsText" dxfId="487" priority="485" operator="containsText" text="DEONTOLOGÍA">
      <formula>NOT(ISERROR(SEARCH("DEONTOLOGÍA",F64)))</formula>
    </cfRule>
  </conditionalFormatting>
  <conditionalFormatting sqref="F64:F65 F67:F68">
    <cfRule type="containsText" dxfId="486" priority="482" operator="containsText" text="NUEVAS MOD.">
      <formula>NOT(ISERROR(SEARCH("NUEVAS MOD.",F64)))</formula>
    </cfRule>
    <cfRule type="containsText" dxfId="485" priority="483" operator="containsText" text="LABORAL">
      <formula>NOT(ISERROR(SEARCH("LABORAL",F64)))</formula>
    </cfRule>
    <cfRule type="containsText" dxfId="484" priority="484" operator="containsText" text="CIVIL">
      <formula>NOT(ISERROR(SEARCH("CIVIL",F64)))</formula>
    </cfRule>
  </conditionalFormatting>
  <conditionalFormatting sqref="F64:F65 F67:F68">
    <cfRule type="containsText" dxfId="483" priority="486" operator="containsText" text="ADM.">
      <formula>NOT(ISERROR(SEARCH("ADM.",F64)))</formula>
    </cfRule>
    <cfRule type="containsText" dxfId="482" priority="487" operator="containsText" text="PENAL">
      <formula>NOT(ISERROR(SEARCH("PENAL",F64)))</formula>
    </cfRule>
    <cfRule type="containsText" dxfId="481" priority="488" operator="containsText" text="MERCANTIL">
      <formula>NOT(ISERROR(SEARCH("MERCANTIL",F64)))</formula>
    </cfRule>
  </conditionalFormatting>
  <conditionalFormatting sqref="F64:F65 F67:F68">
    <cfRule type="containsText" dxfId="480" priority="481" operator="containsText" text="INMOBILIARIA">
      <formula>NOT(ISERROR(SEARCH("INMOBILIARIA",F64)))</formula>
    </cfRule>
  </conditionalFormatting>
  <conditionalFormatting sqref="F63">
    <cfRule type="containsText" dxfId="479" priority="477" operator="containsText" text="DEONTOLOGÍA">
      <formula>NOT(ISERROR(SEARCH("DEONTOLOGÍA",F63)))</formula>
    </cfRule>
  </conditionalFormatting>
  <conditionalFormatting sqref="F63">
    <cfRule type="containsText" dxfId="478" priority="474" operator="containsText" text="NUEVAS MOD.">
      <formula>NOT(ISERROR(SEARCH("NUEVAS MOD.",F63)))</formula>
    </cfRule>
    <cfRule type="containsText" dxfId="477" priority="475" operator="containsText" text="LABORAL">
      <formula>NOT(ISERROR(SEARCH("LABORAL",F63)))</formula>
    </cfRule>
    <cfRule type="containsText" dxfId="476" priority="476" operator="containsText" text="CIVIL">
      <formula>NOT(ISERROR(SEARCH("CIVIL",F63)))</formula>
    </cfRule>
  </conditionalFormatting>
  <conditionalFormatting sqref="F63">
    <cfRule type="containsText" dxfId="475" priority="478" operator="containsText" text="ADM.">
      <formula>NOT(ISERROR(SEARCH("ADM.",F63)))</formula>
    </cfRule>
    <cfRule type="containsText" dxfId="474" priority="479" operator="containsText" text="PENAL">
      <formula>NOT(ISERROR(SEARCH("PENAL",F63)))</formula>
    </cfRule>
    <cfRule type="containsText" dxfId="473" priority="480" operator="containsText" text="MERCANTIL">
      <formula>NOT(ISERROR(SEARCH("MERCANTIL",F63)))</formula>
    </cfRule>
  </conditionalFormatting>
  <conditionalFormatting sqref="F63">
    <cfRule type="containsText" dxfId="472" priority="473" operator="containsText" text="INMOBILIARIA">
      <formula>NOT(ISERROR(SEARCH("INMOBILIARIA",F63)))</formula>
    </cfRule>
  </conditionalFormatting>
  <conditionalFormatting sqref="F63">
    <cfRule type="containsText" dxfId="471" priority="465" operator="containsText" text="DEONTOLOGÍA">
      <formula>NOT(ISERROR(SEARCH("DEONTOLOGÍA",F63)))</formula>
    </cfRule>
    <cfRule type="containsText" dxfId="470" priority="466" operator="containsText" text="ADM.">
      <formula>NOT(ISERROR(SEARCH("ADM.",F63)))</formula>
    </cfRule>
    <cfRule type="containsText" dxfId="469" priority="467" operator="containsText" text="PENAL">
      <formula>NOT(ISERROR(SEARCH("PENAL",F63)))</formula>
    </cfRule>
    <cfRule type="containsText" dxfId="468" priority="468" operator="containsText" text="MERCANTIL">
      <formula>NOT(ISERROR(SEARCH("MERCANTIL",F63)))</formula>
    </cfRule>
    <cfRule type="containsText" dxfId="467" priority="469" operator="containsText" text="DEONTOLOGÍA">
      <formula>NOT(ISERROR(SEARCH("DEONTOLOGÍA",F63)))</formula>
    </cfRule>
    <cfRule type="containsText" dxfId="466" priority="470" operator="containsText" text="ADM.">
      <formula>NOT(ISERROR(SEARCH("ADM.",F63)))</formula>
    </cfRule>
    <cfRule type="containsText" dxfId="465" priority="471" operator="containsText" text="PENAL">
      <formula>NOT(ISERROR(SEARCH("PENAL",F63)))</formula>
    </cfRule>
    <cfRule type="containsText" dxfId="464" priority="472" operator="containsText" text="MERCANTIL">
      <formula>NOT(ISERROR(SEARCH("MERCANTIL",F63)))</formula>
    </cfRule>
  </conditionalFormatting>
  <conditionalFormatting sqref="F66">
    <cfRule type="containsText" dxfId="463" priority="461" operator="containsText" text="DEONTOLOGÍA">
      <formula>NOT(ISERROR(SEARCH("DEONTOLOGÍA",F66)))</formula>
    </cfRule>
  </conditionalFormatting>
  <conditionalFormatting sqref="F66">
    <cfRule type="containsText" dxfId="462" priority="458" operator="containsText" text="NUEVAS MOD.">
      <formula>NOT(ISERROR(SEARCH("NUEVAS MOD.",F66)))</formula>
    </cfRule>
    <cfRule type="containsText" dxfId="461" priority="459" operator="containsText" text="LABORAL">
      <formula>NOT(ISERROR(SEARCH("LABORAL",F66)))</formula>
    </cfRule>
    <cfRule type="containsText" dxfId="460" priority="460" operator="containsText" text="CIVIL">
      <formula>NOT(ISERROR(SEARCH("CIVIL",F66)))</formula>
    </cfRule>
  </conditionalFormatting>
  <conditionalFormatting sqref="F66">
    <cfRule type="containsText" dxfId="459" priority="462" operator="containsText" text="ADM.">
      <formula>NOT(ISERROR(SEARCH("ADM.",F66)))</formula>
    </cfRule>
    <cfRule type="containsText" dxfId="458" priority="463" operator="containsText" text="PENAL">
      <formula>NOT(ISERROR(SEARCH("PENAL",F66)))</formula>
    </cfRule>
    <cfRule type="containsText" dxfId="457" priority="464" operator="containsText" text="MERCANTIL">
      <formula>NOT(ISERROR(SEARCH("MERCANTIL",F66)))</formula>
    </cfRule>
  </conditionalFormatting>
  <conditionalFormatting sqref="F66">
    <cfRule type="containsText" dxfId="456" priority="457" operator="containsText" text="INMOBILIARIA">
      <formula>NOT(ISERROR(SEARCH("INMOBILIARIA",F66)))</formula>
    </cfRule>
  </conditionalFormatting>
  <conditionalFormatting sqref="F66">
    <cfRule type="containsText" dxfId="455" priority="449" operator="containsText" text="DEONTOLOGÍA">
      <formula>NOT(ISERROR(SEARCH("DEONTOLOGÍA",F66)))</formula>
    </cfRule>
    <cfRule type="containsText" dxfId="454" priority="450" operator="containsText" text="ADM.">
      <formula>NOT(ISERROR(SEARCH("ADM.",F66)))</formula>
    </cfRule>
    <cfRule type="containsText" dxfId="453" priority="451" operator="containsText" text="PENAL">
      <formula>NOT(ISERROR(SEARCH("PENAL",F66)))</formula>
    </cfRule>
    <cfRule type="containsText" dxfId="452" priority="452" operator="containsText" text="MERCANTIL">
      <formula>NOT(ISERROR(SEARCH("MERCANTIL",F66)))</formula>
    </cfRule>
    <cfRule type="containsText" dxfId="451" priority="453" operator="containsText" text="DEONTOLOGÍA">
      <formula>NOT(ISERROR(SEARCH("DEONTOLOGÍA",F66)))</formula>
    </cfRule>
    <cfRule type="containsText" dxfId="450" priority="454" operator="containsText" text="ADM.">
      <formula>NOT(ISERROR(SEARCH("ADM.",F66)))</formula>
    </cfRule>
    <cfRule type="containsText" dxfId="449" priority="455" operator="containsText" text="PENAL">
      <formula>NOT(ISERROR(SEARCH("PENAL",F66)))</formula>
    </cfRule>
    <cfRule type="containsText" dxfId="448" priority="456" operator="containsText" text="MERCANTIL">
      <formula>NOT(ISERROR(SEARCH("MERCANTIL",F66)))</formula>
    </cfRule>
  </conditionalFormatting>
  <conditionalFormatting sqref="E63">
    <cfRule type="containsText" dxfId="447" priority="445" operator="containsText" text="DEONTOLOGÍA">
      <formula>NOT(ISERROR(SEARCH("DEONTOLOGÍA",E63)))</formula>
    </cfRule>
  </conditionalFormatting>
  <conditionalFormatting sqref="E63">
    <cfRule type="containsText" dxfId="446" priority="442" operator="containsText" text="NUEVAS MOD.">
      <formula>NOT(ISERROR(SEARCH("NUEVAS MOD.",E63)))</formula>
    </cfRule>
    <cfRule type="containsText" dxfId="445" priority="443" operator="containsText" text="LABORAL">
      <formula>NOT(ISERROR(SEARCH("LABORAL",E63)))</formula>
    </cfRule>
    <cfRule type="containsText" dxfId="444" priority="444" operator="containsText" text="CIVIL">
      <formula>NOT(ISERROR(SEARCH("CIVIL",E63)))</formula>
    </cfRule>
  </conditionalFormatting>
  <conditionalFormatting sqref="E63">
    <cfRule type="containsText" dxfId="443" priority="446" operator="containsText" text="ADM.">
      <formula>NOT(ISERROR(SEARCH("ADM.",E63)))</formula>
    </cfRule>
    <cfRule type="containsText" dxfId="442" priority="447" operator="containsText" text="PENAL">
      <formula>NOT(ISERROR(SEARCH("PENAL",E63)))</formula>
    </cfRule>
    <cfRule type="containsText" dxfId="441" priority="448" operator="containsText" text="MERCANTIL">
      <formula>NOT(ISERROR(SEARCH("MERCANTIL",E63)))</formula>
    </cfRule>
  </conditionalFormatting>
  <conditionalFormatting sqref="E63">
    <cfRule type="containsText" dxfId="440" priority="441" operator="containsText" text="INMOBILIARIA">
      <formula>NOT(ISERROR(SEARCH("INMOBILIARIA",E63)))</formula>
    </cfRule>
  </conditionalFormatting>
  <conditionalFormatting sqref="E63">
    <cfRule type="containsText" dxfId="439" priority="433" operator="containsText" text="DEONTOLOGÍA">
      <formula>NOT(ISERROR(SEARCH("DEONTOLOGÍA",E63)))</formula>
    </cfRule>
    <cfRule type="containsText" dxfId="438" priority="434" operator="containsText" text="ADM.">
      <formula>NOT(ISERROR(SEARCH("ADM.",E63)))</formula>
    </cfRule>
    <cfRule type="containsText" dxfId="437" priority="435" operator="containsText" text="PENAL">
      <formula>NOT(ISERROR(SEARCH("PENAL",E63)))</formula>
    </cfRule>
    <cfRule type="containsText" dxfId="436" priority="436" operator="containsText" text="MERCANTIL">
      <formula>NOT(ISERROR(SEARCH("MERCANTIL",E63)))</formula>
    </cfRule>
    <cfRule type="containsText" dxfId="435" priority="437" operator="containsText" text="DEONTOLOGÍA">
      <formula>NOT(ISERROR(SEARCH("DEONTOLOGÍA",E63)))</formula>
    </cfRule>
    <cfRule type="containsText" dxfId="434" priority="438" operator="containsText" text="ADM.">
      <formula>NOT(ISERROR(SEARCH("ADM.",E63)))</formula>
    </cfRule>
    <cfRule type="containsText" dxfId="433" priority="439" operator="containsText" text="PENAL">
      <formula>NOT(ISERROR(SEARCH("PENAL",E63)))</formula>
    </cfRule>
    <cfRule type="containsText" dxfId="432" priority="440" operator="containsText" text="MERCANTIL">
      <formula>NOT(ISERROR(SEARCH("MERCANTIL",E63)))</formula>
    </cfRule>
  </conditionalFormatting>
  <conditionalFormatting sqref="E67:E68">
    <cfRule type="containsText" dxfId="431" priority="429" operator="containsText" text="DEONTOLOGÍA">
      <formula>NOT(ISERROR(SEARCH("DEONTOLOGÍA",E67)))</formula>
    </cfRule>
  </conditionalFormatting>
  <conditionalFormatting sqref="E67:E68">
    <cfRule type="containsText" dxfId="430" priority="426" operator="containsText" text="NUEVAS MOD.">
      <formula>NOT(ISERROR(SEARCH("NUEVAS MOD.",E67)))</formula>
    </cfRule>
    <cfRule type="containsText" dxfId="429" priority="427" operator="containsText" text="LABORAL">
      <formula>NOT(ISERROR(SEARCH("LABORAL",E67)))</formula>
    </cfRule>
    <cfRule type="containsText" dxfId="428" priority="428" operator="containsText" text="CIVIL">
      <formula>NOT(ISERROR(SEARCH("CIVIL",E67)))</formula>
    </cfRule>
  </conditionalFormatting>
  <conditionalFormatting sqref="E67:E68">
    <cfRule type="containsText" dxfId="427" priority="430" operator="containsText" text="ADM.">
      <formula>NOT(ISERROR(SEARCH("ADM.",E67)))</formula>
    </cfRule>
    <cfRule type="containsText" dxfId="426" priority="431" operator="containsText" text="PENAL">
      <formula>NOT(ISERROR(SEARCH("PENAL",E67)))</formula>
    </cfRule>
    <cfRule type="containsText" dxfId="425" priority="432" operator="containsText" text="MERCANTIL">
      <formula>NOT(ISERROR(SEARCH("MERCANTIL",E67)))</formula>
    </cfRule>
  </conditionalFormatting>
  <conditionalFormatting sqref="E67:E68">
    <cfRule type="containsText" dxfId="424" priority="425" operator="containsText" text="INMOBILIARIA">
      <formula>NOT(ISERROR(SEARCH("INMOBILIARIA",E67)))</formula>
    </cfRule>
  </conditionalFormatting>
  <conditionalFormatting sqref="E66">
    <cfRule type="containsText" dxfId="423" priority="421" operator="containsText" text="DEONTOLOGÍA">
      <formula>NOT(ISERROR(SEARCH("DEONTOLOGÍA",E66)))</formula>
    </cfRule>
  </conditionalFormatting>
  <conditionalFormatting sqref="E66">
    <cfRule type="containsText" dxfId="422" priority="418" operator="containsText" text="NUEVAS MOD.">
      <formula>NOT(ISERROR(SEARCH("NUEVAS MOD.",E66)))</formula>
    </cfRule>
    <cfRule type="containsText" dxfId="421" priority="419" operator="containsText" text="LABORAL">
      <formula>NOT(ISERROR(SEARCH("LABORAL",E66)))</formula>
    </cfRule>
    <cfRule type="containsText" dxfId="420" priority="420" operator="containsText" text="CIVIL">
      <formula>NOT(ISERROR(SEARCH("CIVIL",E66)))</formula>
    </cfRule>
  </conditionalFormatting>
  <conditionalFormatting sqref="E66">
    <cfRule type="containsText" dxfId="419" priority="422" operator="containsText" text="ADM.">
      <formula>NOT(ISERROR(SEARCH("ADM.",E66)))</formula>
    </cfRule>
    <cfRule type="containsText" dxfId="418" priority="423" operator="containsText" text="PENAL">
      <formula>NOT(ISERROR(SEARCH("PENAL",E66)))</formula>
    </cfRule>
    <cfRule type="containsText" dxfId="417" priority="424" operator="containsText" text="MERCANTIL">
      <formula>NOT(ISERROR(SEARCH("MERCANTIL",E66)))</formula>
    </cfRule>
  </conditionalFormatting>
  <conditionalFormatting sqref="E66">
    <cfRule type="containsText" dxfId="416" priority="417" operator="containsText" text="INMOBILIARIA">
      <formula>NOT(ISERROR(SEARCH("INMOBILIARIA",E66)))</formula>
    </cfRule>
  </conditionalFormatting>
  <conditionalFormatting sqref="E66">
    <cfRule type="containsText" dxfId="415" priority="409" operator="containsText" text="DEONTOLOGÍA">
      <formula>NOT(ISERROR(SEARCH("DEONTOLOGÍA",E66)))</formula>
    </cfRule>
    <cfRule type="containsText" dxfId="414" priority="410" operator="containsText" text="ADM.">
      <formula>NOT(ISERROR(SEARCH("ADM.",E66)))</formula>
    </cfRule>
    <cfRule type="containsText" dxfId="413" priority="411" operator="containsText" text="PENAL">
      <formula>NOT(ISERROR(SEARCH("PENAL",E66)))</formula>
    </cfRule>
    <cfRule type="containsText" dxfId="412" priority="412" operator="containsText" text="MERCANTIL">
      <formula>NOT(ISERROR(SEARCH("MERCANTIL",E66)))</formula>
    </cfRule>
    <cfRule type="containsText" dxfId="411" priority="413" operator="containsText" text="DEONTOLOGÍA">
      <formula>NOT(ISERROR(SEARCH("DEONTOLOGÍA",E66)))</formula>
    </cfRule>
    <cfRule type="containsText" dxfId="410" priority="414" operator="containsText" text="ADM.">
      <formula>NOT(ISERROR(SEARCH("ADM.",E66)))</formula>
    </cfRule>
    <cfRule type="containsText" dxfId="409" priority="415" operator="containsText" text="PENAL">
      <formula>NOT(ISERROR(SEARCH("PENAL",E66)))</formula>
    </cfRule>
    <cfRule type="containsText" dxfId="408" priority="416" operator="containsText" text="MERCANTIL">
      <formula>NOT(ISERROR(SEARCH("MERCANTIL",E66)))</formula>
    </cfRule>
  </conditionalFormatting>
  <conditionalFormatting sqref="F69:F71">
    <cfRule type="containsText" dxfId="407" priority="405" operator="containsText" text="DEONTOLOGÍA">
      <formula>NOT(ISERROR(SEARCH("DEONTOLOGÍA",F69)))</formula>
    </cfRule>
  </conditionalFormatting>
  <conditionalFormatting sqref="F69:F71">
    <cfRule type="containsText" dxfId="406" priority="402" operator="containsText" text="NUEVAS MOD.">
      <formula>NOT(ISERROR(SEARCH("NUEVAS MOD.",F69)))</formula>
    </cfRule>
    <cfRule type="containsText" dxfId="405" priority="403" operator="containsText" text="LABORAL">
      <formula>NOT(ISERROR(SEARCH("LABORAL",F69)))</formula>
    </cfRule>
    <cfRule type="containsText" dxfId="404" priority="404" operator="containsText" text="CIVIL">
      <formula>NOT(ISERROR(SEARCH("CIVIL",F69)))</formula>
    </cfRule>
  </conditionalFormatting>
  <conditionalFormatting sqref="F69:F71">
    <cfRule type="containsText" dxfId="403" priority="406" operator="containsText" text="ADM.">
      <formula>NOT(ISERROR(SEARCH("ADM.",F69)))</formula>
    </cfRule>
    <cfRule type="containsText" dxfId="402" priority="407" operator="containsText" text="PENAL">
      <formula>NOT(ISERROR(SEARCH("PENAL",F69)))</formula>
    </cfRule>
    <cfRule type="containsText" dxfId="401" priority="408" operator="containsText" text="MERCANTIL">
      <formula>NOT(ISERROR(SEARCH("MERCANTIL",F69)))</formula>
    </cfRule>
  </conditionalFormatting>
  <conditionalFormatting sqref="F69:F71">
    <cfRule type="containsText" dxfId="400" priority="401" operator="containsText" text="INMOBILIARIA">
      <formula>NOT(ISERROR(SEARCH("INMOBILIARIA",F69)))</formula>
    </cfRule>
  </conditionalFormatting>
  <conditionalFormatting sqref="F69:F71">
    <cfRule type="containsText" dxfId="399" priority="393" operator="containsText" text="DEONTOLOGÍA">
      <formula>NOT(ISERROR(SEARCH("DEONTOLOGÍA",F69)))</formula>
    </cfRule>
    <cfRule type="containsText" dxfId="398" priority="394" operator="containsText" text="ADM.">
      <formula>NOT(ISERROR(SEARCH("ADM.",F69)))</formula>
    </cfRule>
    <cfRule type="containsText" dxfId="397" priority="395" operator="containsText" text="PENAL">
      <formula>NOT(ISERROR(SEARCH("PENAL",F69)))</formula>
    </cfRule>
    <cfRule type="containsText" dxfId="396" priority="396" operator="containsText" text="MERCANTIL">
      <formula>NOT(ISERROR(SEARCH("MERCANTIL",F69)))</formula>
    </cfRule>
    <cfRule type="containsText" dxfId="395" priority="397" operator="containsText" text="DEONTOLOGÍA">
      <formula>NOT(ISERROR(SEARCH("DEONTOLOGÍA",F69)))</formula>
    </cfRule>
    <cfRule type="containsText" dxfId="394" priority="398" operator="containsText" text="ADM.">
      <formula>NOT(ISERROR(SEARCH("ADM.",F69)))</formula>
    </cfRule>
    <cfRule type="containsText" dxfId="393" priority="399" operator="containsText" text="PENAL">
      <formula>NOT(ISERROR(SEARCH("PENAL",F69)))</formula>
    </cfRule>
    <cfRule type="containsText" dxfId="392" priority="400" operator="containsText" text="MERCANTIL">
      <formula>NOT(ISERROR(SEARCH("MERCANTIL",F69)))</formula>
    </cfRule>
  </conditionalFormatting>
  <conditionalFormatting sqref="F69:F71">
    <cfRule type="containsText" dxfId="391" priority="385" operator="containsText" text="DEONTOLOGÍA">
      <formula>NOT(ISERROR(SEARCH("DEONTOLOGÍA",F69)))</formula>
    </cfRule>
    <cfRule type="containsText" dxfId="390" priority="386" operator="containsText" text="ADM.">
      <formula>NOT(ISERROR(SEARCH("ADM.",F69)))</formula>
    </cfRule>
    <cfRule type="containsText" dxfId="389" priority="387" operator="containsText" text="PENAL">
      <formula>NOT(ISERROR(SEARCH("PENAL",F69)))</formula>
    </cfRule>
    <cfRule type="containsText" dxfId="388" priority="388" operator="containsText" text="MERCANTIL">
      <formula>NOT(ISERROR(SEARCH("MERCANTIL",F69)))</formula>
    </cfRule>
    <cfRule type="containsText" dxfId="387" priority="389" operator="containsText" text="DEONTOLOGÍA">
      <formula>NOT(ISERROR(SEARCH("DEONTOLOGÍA",F69)))</formula>
    </cfRule>
    <cfRule type="containsText" dxfId="386" priority="390" operator="containsText" text="ADM.">
      <formula>NOT(ISERROR(SEARCH("ADM.",F69)))</formula>
    </cfRule>
    <cfRule type="containsText" dxfId="385" priority="391" operator="containsText" text="PENAL">
      <formula>NOT(ISERROR(SEARCH("PENAL",F69)))</formula>
    </cfRule>
    <cfRule type="containsText" dxfId="384" priority="392" operator="containsText" text="MERCANTIL">
      <formula>NOT(ISERROR(SEARCH("MERCANTIL",F69)))</formula>
    </cfRule>
  </conditionalFormatting>
  <conditionalFormatting sqref="F71">
    <cfRule type="containsText" dxfId="383" priority="377" operator="containsText" text="DEONTOLOGÍA">
      <formula>NOT(ISERROR(SEARCH("DEONTOLOGÍA",F71)))</formula>
    </cfRule>
    <cfRule type="containsText" dxfId="382" priority="378" operator="containsText" text="ADM.">
      <formula>NOT(ISERROR(SEARCH("ADM.",F71)))</formula>
    </cfRule>
    <cfRule type="containsText" dxfId="381" priority="379" operator="containsText" text="PENAL">
      <formula>NOT(ISERROR(SEARCH("PENAL",F71)))</formula>
    </cfRule>
    <cfRule type="containsText" dxfId="380" priority="380" operator="containsText" text="MERCANTIL">
      <formula>NOT(ISERROR(SEARCH("MERCANTIL",F71)))</formula>
    </cfRule>
    <cfRule type="containsText" dxfId="379" priority="381" operator="containsText" text="DEONTOLOGÍA">
      <formula>NOT(ISERROR(SEARCH("DEONTOLOGÍA",F71)))</formula>
    </cfRule>
    <cfRule type="containsText" dxfId="378" priority="382" operator="containsText" text="ADM.">
      <formula>NOT(ISERROR(SEARCH("ADM.",F71)))</formula>
    </cfRule>
    <cfRule type="containsText" dxfId="377" priority="383" operator="containsText" text="PENAL">
      <formula>NOT(ISERROR(SEARCH("PENAL",F71)))</formula>
    </cfRule>
    <cfRule type="containsText" dxfId="376" priority="384" operator="containsText" text="MERCANTIL">
      <formula>NOT(ISERROR(SEARCH("MERCANTIL",F71)))</formula>
    </cfRule>
  </conditionalFormatting>
  <conditionalFormatting sqref="F69:F71">
    <cfRule type="containsText" dxfId="375" priority="369" operator="containsText" text="DEONTOLOGÍA">
      <formula>NOT(ISERROR(SEARCH("DEONTOLOGÍA",F69)))</formula>
    </cfRule>
    <cfRule type="containsText" dxfId="374" priority="370" operator="containsText" text="ADM.">
      <formula>NOT(ISERROR(SEARCH("ADM.",F69)))</formula>
    </cfRule>
    <cfRule type="containsText" dxfId="373" priority="371" operator="containsText" text="PENAL">
      <formula>NOT(ISERROR(SEARCH("PENAL",F69)))</formula>
    </cfRule>
    <cfRule type="containsText" dxfId="372" priority="372" operator="containsText" text="MERCANTIL">
      <formula>NOT(ISERROR(SEARCH("MERCANTIL",F69)))</formula>
    </cfRule>
    <cfRule type="containsText" dxfId="371" priority="373" operator="containsText" text="DEONTOLOGÍA">
      <formula>NOT(ISERROR(SEARCH("DEONTOLOGÍA",F69)))</formula>
    </cfRule>
    <cfRule type="containsText" dxfId="370" priority="374" operator="containsText" text="ADM.">
      <formula>NOT(ISERROR(SEARCH("ADM.",F69)))</formula>
    </cfRule>
    <cfRule type="containsText" dxfId="369" priority="375" operator="containsText" text="PENAL">
      <formula>NOT(ISERROR(SEARCH("PENAL",F69)))</formula>
    </cfRule>
    <cfRule type="containsText" dxfId="368" priority="376" operator="containsText" text="MERCANTIL">
      <formula>NOT(ISERROR(SEARCH("MERCANTIL",F69)))</formula>
    </cfRule>
  </conditionalFormatting>
  <conditionalFormatting sqref="F70:F71">
    <cfRule type="containsText" dxfId="367" priority="365" operator="containsText" text="DEONTOLOGÍA">
      <formula>NOT(ISERROR(SEARCH("DEONTOLOGÍA",F70)))</formula>
    </cfRule>
  </conditionalFormatting>
  <conditionalFormatting sqref="F70:F71">
    <cfRule type="containsText" dxfId="366" priority="362" operator="containsText" text="NUEVAS MOD.">
      <formula>NOT(ISERROR(SEARCH("NUEVAS MOD.",F70)))</formula>
    </cfRule>
    <cfRule type="containsText" dxfId="365" priority="363" operator="containsText" text="LABORAL">
      <formula>NOT(ISERROR(SEARCH("LABORAL",F70)))</formula>
    </cfRule>
    <cfRule type="containsText" dxfId="364" priority="364" operator="containsText" text="CIVIL">
      <formula>NOT(ISERROR(SEARCH("CIVIL",F70)))</formula>
    </cfRule>
  </conditionalFormatting>
  <conditionalFormatting sqref="F70:F71">
    <cfRule type="containsText" dxfId="363" priority="366" operator="containsText" text="ADM.">
      <formula>NOT(ISERROR(SEARCH("ADM.",F70)))</formula>
    </cfRule>
    <cfRule type="containsText" dxfId="362" priority="367" operator="containsText" text="PENAL">
      <formula>NOT(ISERROR(SEARCH("PENAL",F70)))</formula>
    </cfRule>
    <cfRule type="containsText" dxfId="361" priority="368" operator="containsText" text="MERCANTIL">
      <formula>NOT(ISERROR(SEARCH("MERCANTIL",F70)))</formula>
    </cfRule>
  </conditionalFormatting>
  <conditionalFormatting sqref="F70:F71">
    <cfRule type="containsText" dxfId="360" priority="361" operator="containsText" text="INMOBILIARIA">
      <formula>NOT(ISERROR(SEARCH("INMOBILIARIA",F70)))</formula>
    </cfRule>
  </conditionalFormatting>
  <conditionalFormatting sqref="F69">
    <cfRule type="containsText" dxfId="359" priority="357" operator="containsText" text="DEONTOLOGÍA">
      <formula>NOT(ISERROR(SEARCH("DEONTOLOGÍA",F69)))</formula>
    </cfRule>
  </conditionalFormatting>
  <conditionalFormatting sqref="F69">
    <cfRule type="containsText" dxfId="358" priority="354" operator="containsText" text="NUEVAS MOD.">
      <formula>NOT(ISERROR(SEARCH("NUEVAS MOD.",F69)))</formula>
    </cfRule>
    <cfRule type="containsText" dxfId="357" priority="355" operator="containsText" text="LABORAL">
      <formula>NOT(ISERROR(SEARCH("LABORAL",F69)))</formula>
    </cfRule>
    <cfRule type="containsText" dxfId="356" priority="356" operator="containsText" text="CIVIL">
      <formula>NOT(ISERROR(SEARCH("CIVIL",F69)))</formula>
    </cfRule>
  </conditionalFormatting>
  <conditionalFormatting sqref="F69">
    <cfRule type="containsText" dxfId="355" priority="358" operator="containsText" text="ADM.">
      <formula>NOT(ISERROR(SEARCH("ADM.",F69)))</formula>
    </cfRule>
    <cfRule type="containsText" dxfId="354" priority="359" operator="containsText" text="PENAL">
      <formula>NOT(ISERROR(SEARCH("PENAL",F69)))</formula>
    </cfRule>
    <cfRule type="containsText" dxfId="353" priority="360" operator="containsText" text="MERCANTIL">
      <formula>NOT(ISERROR(SEARCH("MERCANTIL",F69)))</formula>
    </cfRule>
  </conditionalFormatting>
  <conditionalFormatting sqref="F69">
    <cfRule type="containsText" dxfId="352" priority="353" operator="containsText" text="INMOBILIARIA">
      <formula>NOT(ISERROR(SEARCH("INMOBILIARIA",F69)))</formula>
    </cfRule>
  </conditionalFormatting>
  <conditionalFormatting sqref="F69">
    <cfRule type="containsText" dxfId="351" priority="345" operator="containsText" text="DEONTOLOGÍA">
      <formula>NOT(ISERROR(SEARCH("DEONTOLOGÍA",F69)))</formula>
    </cfRule>
    <cfRule type="containsText" dxfId="350" priority="346" operator="containsText" text="ADM.">
      <formula>NOT(ISERROR(SEARCH("ADM.",F69)))</formula>
    </cfRule>
    <cfRule type="containsText" dxfId="349" priority="347" operator="containsText" text="PENAL">
      <formula>NOT(ISERROR(SEARCH("PENAL",F69)))</formula>
    </cfRule>
    <cfRule type="containsText" dxfId="348" priority="348" operator="containsText" text="MERCANTIL">
      <formula>NOT(ISERROR(SEARCH("MERCANTIL",F69)))</formula>
    </cfRule>
    <cfRule type="containsText" dxfId="347" priority="349" operator="containsText" text="DEONTOLOGÍA">
      <formula>NOT(ISERROR(SEARCH("DEONTOLOGÍA",F69)))</formula>
    </cfRule>
    <cfRule type="containsText" dxfId="346" priority="350" operator="containsText" text="ADM.">
      <formula>NOT(ISERROR(SEARCH("ADM.",F69)))</formula>
    </cfRule>
    <cfRule type="containsText" dxfId="345" priority="351" operator="containsText" text="PENAL">
      <formula>NOT(ISERROR(SEARCH("PENAL",F69)))</formula>
    </cfRule>
    <cfRule type="containsText" dxfId="344" priority="352" operator="containsText" text="MERCANTIL">
      <formula>NOT(ISERROR(SEARCH("MERCANTIL",F69)))</formula>
    </cfRule>
  </conditionalFormatting>
  <conditionalFormatting sqref="F70">
    <cfRule type="containsText" dxfId="343" priority="337" operator="containsText" text="DEONTOLOGÍA">
      <formula>NOT(ISERROR(SEARCH("DEONTOLOGÍA",F70)))</formula>
    </cfRule>
    <cfRule type="containsText" dxfId="342" priority="338" operator="containsText" text="ADM.">
      <formula>NOT(ISERROR(SEARCH("ADM.",F70)))</formula>
    </cfRule>
    <cfRule type="containsText" dxfId="341" priority="339" operator="containsText" text="PENAL">
      <formula>NOT(ISERROR(SEARCH("PENAL",F70)))</formula>
    </cfRule>
    <cfRule type="containsText" dxfId="340" priority="340" operator="containsText" text="MERCANTIL">
      <formula>NOT(ISERROR(SEARCH("MERCANTIL",F70)))</formula>
    </cfRule>
    <cfRule type="containsText" dxfId="339" priority="341" operator="containsText" text="DEONTOLOGÍA">
      <formula>NOT(ISERROR(SEARCH("DEONTOLOGÍA",F70)))</formula>
    </cfRule>
    <cfRule type="containsText" dxfId="338" priority="342" operator="containsText" text="ADM.">
      <formula>NOT(ISERROR(SEARCH("ADM.",F70)))</formula>
    </cfRule>
    <cfRule type="containsText" dxfId="337" priority="343" operator="containsText" text="PENAL">
      <formula>NOT(ISERROR(SEARCH("PENAL",F70)))</formula>
    </cfRule>
    <cfRule type="containsText" dxfId="336" priority="344" operator="containsText" text="MERCANTIL">
      <formula>NOT(ISERROR(SEARCH("MERCANTIL",F70)))</formula>
    </cfRule>
  </conditionalFormatting>
  <conditionalFormatting sqref="F70">
    <cfRule type="containsText" dxfId="335" priority="329" operator="containsText" text="DEONTOLOGÍA">
      <formula>NOT(ISERROR(SEARCH("DEONTOLOGÍA",F70)))</formula>
    </cfRule>
    <cfRule type="containsText" dxfId="334" priority="330" operator="containsText" text="ADM.">
      <formula>NOT(ISERROR(SEARCH("ADM.",F70)))</formula>
    </cfRule>
    <cfRule type="containsText" dxfId="333" priority="331" operator="containsText" text="PENAL">
      <formula>NOT(ISERROR(SEARCH("PENAL",F70)))</formula>
    </cfRule>
    <cfRule type="containsText" dxfId="332" priority="332" operator="containsText" text="MERCANTIL">
      <formula>NOT(ISERROR(SEARCH("MERCANTIL",F70)))</formula>
    </cfRule>
    <cfRule type="containsText" dxfId="331" priority="333" operator="containsText" text="DEONTOLOGÍA">
      <formula>NOT(ISERROR(SEARCH("DEONTOLOGÍA",F70)))</formula>
    </cfRule>
    <cfRule type="containsText" dxfId="330" priority="334" operator="containsText" text="ADM.">
      <formula>NOT(ISERROR(SEARCH("ADM.",F70)))</formula>
    </cfRule>
    <cfRule type="containsText" dxfId="329" priority="335" operator="containsText" text="PENAL">
      <formula>NOT(ISERROR(SEARCH("PENAL",F70)))</formula>
    </cfRule>
    <cfRule type="containsText" dxfId="328" priority="336" operator="containsText" text="MERCANTIL">
      <formula>NOT(ISERROR(SEARCH("MERCANTIL",F70)))</formula>
    </cfRule>
  </conditionalFormatting>
  <conditionalFormatting sqref="F70">
    <cfRule type="containsText" dxfId="327" priority="321" operator="containsText" text="DEONTOLOGÍA">
      <formula>NOT(ISERROR(SEARCH("DEONTOLOGÍA",F70)))</formula>
    </cfRule>
    <cfRule type="containsText" dxfId="326" priority="322" operator="containsText" text="ADM.">
      <formula>NOT(ISERROR(SEARCH("ADM.",F70)))</formula>
    </cfRule>
    <cfRule type="containsText" dxfId="325" priority="323" operator="containsText" text="PENAL">
      <formula>NOT(ISERROR(SEARCH("PENAL",F70)))</formula>
    </cfRule>
    <cfRule type="containsText" dxfId="324" priority="324" operator="containsText" text="MERCANTIL">
      <formula>NOT(ISERROR(SEARCH("MERCANTIL",F70)))</formula>
    </cfRule>
    <cfRule type="containsText" dxfId="323" priority="325" operator="containsText" text="DEONTOLOGÍA">
      <formula>NOT(ISERROR(SEARCH("DEONTOLOGÍA",F70)))</formula>
    </cfRule>
    <cfRule type="containsText" dxfId="322" priority="326" operator="containsText" text="ADM.">
      <formula>NOT(ISERROR(SEARCH("ADM.",F70)))</formula>
    </cfRule>
    <cfRule type="containsText" dxfId="321" priority="327" operator="containsText" text="PENAL">
      <formula>NOT(ISERROR(SEARCH("PENAL",F70)))</formula>
    </cfRule>
    <cfRule type="containsText" dxfId="320" priority="328" operator="containsText" text="MERCANTIL">
      <formula>NOT(ISERROR(SEARCH("MERCANTIL",F70)))</formula>
    </cfRule>
  </conditionalFormatting>
  <conditionalFormatting sqref="F70">
    <cfRule type="containsText" dxfId="319" priority="313" operator="containsText" text="DEONTOLOGÍA">
      <formula>NOT(ISERROR(SEARCH("DEONTOLOGÍA",F70)))</formula>
    </cfRule>
    <cfRule type="containsText" dxfId="318" priority="314" operator="containsText" text="ADM.">
      <formula>NOT(ISERROR(SEARCH("ADM.",F70)))</formula>
    </cfRule>
    <cfRule type="containsText" dxfId="317" priority="315" operator="containsText" text="PENAL">
      <formula>NOT(ISERROR(SEARCH("PENAL",F70)))</formula>
    </cfRule>
    <cfRule type="containsText" dxfId="316" priority="316" operator="containsText" text="MERCANTIL">
      <formula>NOT(ISERROR(SEARCH("MERCANTIL",F70)))</formula>
    </cfRule>
    <cfRule type="containsText" dxfId="315" priority="317" operator="containsText" text="DEONTOLOGÍA">
      <formula>NOT(ISERROR(SEARCH("DEONTOLOGÍA",F70)))</formula>
    </cfRule>
    <cfRule type="containsText" dxfId="314" priority="318" operator="containsText" text="ADM.">
      <formula>NOT(ISERROR(SEARCH("ADM.",F70)))</formula>
    </cfRule>
    <cfRule type="containsText" dxfId="313" priority="319" operator="containsText" text="PENAL">
      <formula>NOT(ISERROR(SEARCH("PENAL",F70)))</formula>
    </cfRule>
    <cfRule type="containsText" dxfId="312" priority="320" operator="containsText" text="MERCANTIL">
      <formula>NOT(ISERROR(SEARCH("MERCANTIL",F70)))</formula>
    </cfRule>
  </conditionalFormatting>
  <conditionalFormatting sqref="F70">
    <cfRule type="containsText" dxfId="311" priority="305" operator="containsText" text="DEONTOLOGÍA">
      <formula>NOT(ISERROR(SEARCH("DEONTOLOGÍA",F70)))</formula>
    </cfRule>
    <cfRule type="containsText" dxfId="310" priority="306" operator="containsText" text="ADM.">
      <formula>NOT(ISERROR(SEARCH("ADM.",F70)))</formula>
    </cfRule>
    <cfRule type="containsText" dxfId="309" priority="307" operator="containsText" text="PENAL">
      <formula>NOT(ISERROR(SEARCH("PENAL",F70)))</formula>
    </cfRule>
    <cfRule type="containsText" dxfId="308" priority="308" operator="containsText" text="MERCANTIL">
      <formula>NOT(ISERROR(SEARCH("MERCANTIL",F70)))</formula>
    </cfRule>
    <cfRule type="containsText" dxfId="307" priority="309" operator="containsText" text="DEONTOLOGÍA">
      <formula>NOT(ISERROR(SEARCH("DEONTOLOGÍA",F70)))</formula>
    </cfRule>
    <cfRule type="containsText" dxfId="306" priority="310" operator="containsText" text="ADM.">
      <formula>NOT(ISERROR(SEARCH("ADM.",F70)))</formula>
    </cfRule>
    <cfRule type="containsText" dxfId="305" priority="311" operator="containsText" text="PENAL">
      <formula>NOT(ISERROR(SEARCH("PENAL",F70)))</formula>
    </cfRule>
    <cfRule type="containsText" dxfId="304" priority="312" operator="containsText" text="MERCANTIL">
      <formula>NOT(ISERROR(SEARCH("MERCANTIL",F70)))</formula>
    </cfRule>
  </conditionalFormatting>
  <conditionalFormatting sqref="F70">
    <cfRule type="containsText" dxfId="303" priority="297" operator="containsText" text="DEONTOLOGÍA">
      <formula>NOT(ISERROR(SEARCH("DEONTOLOGÍA",F70)))</formula>
    </cfRule>
    <cfRule type="containsText" dxfId="302" priority="298" operator="containsText" text="ADM.">
      <formula>NOT(ISERROR(SEARCH("ADM.",F70)))</formula>
    </cfRule>
    <cfRule type="containsText" dxfId="301" priority="299" operator="containsText" text="PENAL">
      <formula>NOT(ISERROR(SEARCH("PENAL",F70)))</formula>
    </cfRule>
    <cfRule type="containsText" dxfId="300" priority="300" operator="containsText" text="MERCANTIL">
      <formula>NOT(ISERROR(SEARCH("MERCANTIL",F70)))</formula>
    </cfRule>
    <cfRule type="containsText" dxfId="299" priority="301" operator="containsText" text="DEONTOLOGÍA">
      <formula>NOT(ISERROR(SEARCH("DEONTOLOGÍA",F70)))</formula>
    </cfRule>
    <cfRule type="containsText" dxfId="298" priority="302" operator="containsText" text="ADM.">
      <formula>NOT(ISERROR(SEARCH("ADM.",F70)))</formula>
    </cfRule>
    <cfRule type="containsText" dxfId="297" priority="303" operator="containsText" text="PENAL">
      <formula>NOT(ISERROR(SEARCH("PENAL",F70)))</formula>
    </cfRule>
    <cfRule type="containsText" dxfId="296" priority="304" operator="containsText" text="MERCANTIL">
      <formula>NOT(ISERROR(SEARCH("MERCANTIL",F70)))</formula>
    </cfRule>
  </conditionalFormatting>
  <conditionalFormatting sqref="F70">
    <cfRule type="containsText" dxfId="295" priority="293" operator="containsText" text="DEONTOLOGÍA">
      <formula>NOT(ISERROR(SEARCH("DEONTOLOGÍA",F70)))</formula>
    </cfRule>
  </conditionalFormatting>
  <conditionalFormatting sqref="F70">
    <cfRule type="containsText" dxfId="294" priority="290" operator="containsText" text="NUEVAS MOD.">
      <formula>NOT(ISERROR(SEARCH("NUEVAS MOD.",F70)))</formula>
    </cfRule>
    <cfRule type="containsText" dxfId="293" priority="291" operator="containsText" text="LABORAL">
      <formula>NOT(ISERROR(SEARCH("LABORAL",F70)))</formula>
    </cfRule>
    <cfRule type="containsText" dxfId="292" priority="292" operator="containsText" text="CIVIL">
      <formula>NOT(ISERROR(SEARCH("CIVIL",F70)))</formula>
    </cfRule>
  </conditionalFormatting>
  <conditionalFormatting sqref="F70">
    <cfRule type="containsText" dxfId="291" priority="294" operator="containsText" text="ADM.">
      <formula>NOT(ISERROR(SEARCH("ADM.",F70)))</formula>
    </cfRule>
    <cfRule type="containsText" dxfId="290" priority="295" operator="containsText" text="PENAL">
      <formula>NOT(ISERROR(SEARCH("PENAL",F70)))</formula>
    </cfRule>
    <cfRule type="containsText" dxfId="289" priority="296" operator="containsText" text="MERCANTIL">
      <formula>NOT(ISERROR(SEARCH("MERCANTIL",F70)))</formula>
    </cfRule>
  </conditionalFormatting>
  <conditionalFormatting sqref="F70">
    <cfRule type="containsText" dxfId="288" priority="289" operator="containsText" text="INMOBILIARIA">
      <formula>NOT(ISERROR(SEARCH("INMOBILIARIA",F70)))</formula>
    </cfRule>
  </conditionalFormatting>
  <conditionalFormatting sqref="C82:C87">
    <cfRule type="containsText" dxfId="287" priority="285" operator="containsText" text="DEONTOLOGÍA">
      <formula>NOT(ISERROR(SEARCH("DEONTOLOGÍA",C82)))</formula>
    </cfRule>
  </conditionalFormatting>
  <conditionalFormatting sqref="C82:C87">
    <cfRule type="containsText" dxfId="286" priority="282" operator="containsText" text="NUEVAS MOD.">
      <formula>NOT(ISERROR(SEARCH("NUEVAS MOD.",C82)))</formula>
    </cfRule>
    <cfRule type="containsText" dxfId="285" priority="283" operator="containsText" text="LABORAL">
      <formula>NOT(ISERROR(SEARCH("LABORAL",C82)))</formula>
    </cfRule>
    <cfRule type="containsText" dxfId="284" priority="284" operator="containsText" text="CIVIL">
      <formula>NOT(ISERROR(SEARCH("CIVIL",C82)))</formula>
    </cfRule>
  </conditionalFormatting>
  <conditionalFormatting sqref="C82:C87">
    <cfRule type="containsText" dxfId="283" priority="286" operator="containsText" text="ADM.">
      <formula>NOT(ISERROR(SEARCH("ADM.",C82)))</formula>
    </cfRule>
    <cfRule type="containsText" dxfId="282" priority="287" operator="containsText" text="PENAL">
      <formula>NOT(ISERROR(SEARCH("PENAL",C82)))</formula>
    </cfRule>
    <cfRule type="containsText" dxfId="281" priority="288" operator="containsText" text="MERCANTIL">
      <formula>NOT(ISERROR(SEARCH("MERCANTIL",C82)))</formula>
    </cfRule>
  </conditionalFormatting>
  <conditionalFormatting sqref="C82:C87">
    <cfRule type="containsText" dxfId="280" priority="281" operator="containsText" text="INMOBILIARIA">
      <formula>NOT(ISERROR(SEARCH("INMOBILIARIA",C82)))</formula>
    </cfRule>
  </conditionalFormatting>
  <conditionalFormatting sqref="C82:C87">
    <cfRule type="containsText" dxfId="279" priority="273" operator="containsText" text="DEONTOLOGÍA">
      <formula>NOT(ISERROR(SEARCH("DEONTOLOGÍA",C82)))</formula>
    </cfRule>
    <cfRule type="containsText" dxfId="278" priority="274" operator="containsText" text="ADM.">
      <formula>NOT(ISERROR(SEARCH("ADM.",C82)))</formula>
    </cfRule>
    <cfRule type="containsText" dxfId="277" priority="275" operator="containsText" text="PENAL">
      <formula>NOT(ISERROR(SEARCH("PENAL",C82)))</formula>
    </cfRule>
    <cfRule type="containsText" dxfId="276" priority="276" operator="containsText" text="MERCANTIL">
      <formula>NOT(ISERROR(SEARCH("MERCANTIL",C82)))</formula>
    </cfRule>
    <cfRule type="containsText" dxfId="275" priority="277" operator="containsText" text="DEONTOLOGÍA">
      <formula>NOT(ISERROR(SEARCH("DEONTOLOGÍA",C82)))</formula>
    </cfRule>
    <cfRule type="containsText" dxfId="274" priority="278" operator="containsText" text="ADM.">
      <formula>NOT(ISERROR(SEARCH("ADM.",C82)))</formula>
    </cfRule>
    <cfRule type="containsText" dxfId="273" priority="279" operator="containsText" text="PENAL">
      <formula>NOT(ISERROR(SEARCH("PENAL",C82)))</formula>
    </cfRule>
    <cfRule type="containsText" dxfId="272" priority="280" operator="containsText" text="MERCANTIL">
      <formula>NOT(ISERROR(SEARCH("MERCANTIL",C82)))</formula>
    </cfRule>
  </conditionalFormatting>
  <conditionalFormatting sqref="C82:C84">
    <cfRule type="containsText" dxfId="271" priority="265" operator="containsText" text="DEONTOLOGÍA">
      <formula>NOT(ISERROR(SEARCH("DEONTOLOGÍA",C82)))</formula>
    </cfRule>
    <cfRule type="containsText" dxfId="270" priority="266" operator="containsText" text="ADM.">
      <formula>NOT(ISERROR(SEARCH("ADM.",C82)))</formula>
    </cfRule>
    <cfRule type="containsText" dxfId="269" priority="267" operator="containsText" text="PENAL">
      <formula>NOT(ISERROR(SEARCH("PENAL",C82)))</formula>
    </cfRule>
    <cfRule type="containsText" dxfId="268" priority="268" operator="containsText" text="MERCANTIL">
      <formula>NOT(ISERROR(SEARCH("MERCANTIL",C82)))</formula>
    </cfRule>
    <cfRule type="containsText" dxfId="267" priority="269" operator="containsText" text="DEONTOLOGÍA">
      <formula>NOT(ISERROR(SEARCH("DEONTOLOGÍA",C82)))</formula>
    </cfRule>
    <cfRule type="containsText" dxfId="266" priority="270" operator="containsText" text="ADM.">
      <formula>NOT(ISERROR(SEARCH("ADM.",C82)))</formula>
    </cfRule>
    <cfRule type="containsText" dxfId="265" priority="271" operator="containsText" text="PENAL">
      <formula>NOT(ISERROR(SEARCH("PENAL",C82)))</formula>
    </cfRule>
    <cfRule type="containsText" dxfId="264" priority="272" operator="containsText" text="MERCANTIL">
      <formula>NOT(ISERROR(SEARCH("MERCANTIL",C82)))</formula>
    </cfRule>
  </conditionalFormatting>
  <conditionalFormatting sqref="C85:C87">
    <cfRule type="containsText" dxfId="263" priority="257" operator="containsText" text="DEONTOLOGÍA">
      <formula>NOT(ISERROR(SEARCH("DEONTOLOGÍA",C85)))</formula>
    </cfRule>
    <cfRule type="containsText" dxfId="262" priority="258" operator="containsText" text="ADM.">
      <formula>NOT(ISERROR(SEARCH("ADM.",C85)))</formula>
    </cfRule>
    <cfRule type="containsText" dxfId="261" priority="259" operator="containsText" text="PENAL">
      <formula>NOT(ISERROR(SEARCH("PENAL",C85)))</formula>
    </cfRule>
    <cfRule type="containsText" dxfId="260" priority="260" operator="containsText" text="MERCANTIL">
      <formula>NOT(ISERROR(SEARCH("MERCANTIL",C85)))</formula>
    </cfRule>
    <cfRule type="containsText" dxfId="259" priority="261" operator="containsText" text="DEONTOLOGÍA">
      <formula>NOT(ISERROR(SEARCH("DEONTOLOGÍA",C85)))</formula>
    </cfRule>
    <cfRule type="containsText" dxfId="258" priority="262" operator="containsText" text="ADM.">
      <formula>NOT(ISERROR(SEARCH("ADM.",C85)))</formula>
    </cfRule>
    <cfRule type="containsText" dxfId="257" priority="263" operator="containsText" text="PENAL">
      <formula>NOT(ISERROR(SEARCH("PENAL",C85)))</formula>
    </cfRule>
    <cfRule type="containsText" dxfId="256" priority="264" operator="containsText" text="MERCANTIL">
      <formula>NOT(ISERROR(SEARCH("MERCANTIL",C85)))</formula>
    </cfRule>
  </conditionalFormatting>
  <conditionalFormatting sqref="C87">
    <cfRule type="containsText" dxfId="255" priority="249" operator="containsText" text="DEONTOLOGÍA">
      <formula>NOT(ISERROR(SEARCH("DEONTOLOGÍA",C87)))</formula>
    </cfRule>
    <cfRule type="containsText" dxfId="254" priority="250" operator="containsText" text="ADM.">
      <formula>NOT(ISERROR(SEARCH("ADM.",C87)))</formula>
    </cfRule>
    <cfRule type="containsText" dxfId="253" priority="251" operator="containsText" text="PENAL">
      <formula>NOT(ISERROR(SEARCH("PENAL",C87)))</formula>
    </cfRule>
    <cfRule type="containsText" dxfId="252" priority="252" operator="containsText" text="MERCANTIL">
      <formula>NOT(ISERROR(SEARCH("MERCANTIL",C87)))</formula>
    </cfRule>
    <cfRule type="containsText" dxfId="251" priority="253" operator="containsText" text="DEONTOLOGÍA">
      <formula>NOT(ISERROR(SEARCH("DEONTOLOGÍA",C87)))</formula>
    </cfRule>
    <cfRule type="containsText" dxfId="250" priority="254" operator="containsText" text="ADM.">
      <formula>NOT(ISERROR(SEARCH("ADM.",C87)))</formula>
    </cfRule>
    <cfRule type="containsText" dxfId="249" priority="255" operator="containsText" text="PENAL">
      <formula>NOT(ISERROR(SEARCH("PENAL",C87)))</formula>
    </cfRule>
    <cfRule type="containsText" dxfId="248" priority="256" operator="containsText" text="MERCANTIL">
      <formula>NOT(ISERROR(SEARCH("MERCANTIL",C87)))</formula>
    </cfRule>
  </conditionalFormatting>
  <conditionalFormatting sqref="C84">
    <cfRule type="containsText" dxfId="247" priority="241" operator="containsText" text="DEONTOLOGÍA">
      <formula>NOT(ISERROR(SEARCH("DEONTOLOGÍA",C84)))</formula>
    </cfRule>
    <cfRule type="containsText" dxfId="246" priority="242" operator="containsText" text="ADM.">
      <formula>NOT(ISERROR(SEARCH("ADM.",C84)))</formula>
    </cfRule>
    <cfRule type="containsText" dxfId="245" priority="243" operator="containsText" text="PENAL">
      <formula>NOT(ISERROR(SEARCH("PENAL",C84)))</formula>
    </cfRule>
    <cfRule type="containsText" dxfId="244" priority="244" operator="containsText" text="MERCANTIL">
      <formula>NOT(ISERROR(SEARCH("MERCANTIL",C84)))</formula>
    </cfRule>
    <cfRule type="containsText" dxfId="243" priority="245" operator="containsText" text="DEONTOLOGÍA">
      <formula>NOT(ISERROR(SEARCH("DEONTOLOGÍA",C84)))</formula>
    </cfRule>
    <cfRule type="containsText" dxfId="242" priority="246" operator="containsText" text="ADM.">
      <formula>NOT(ISERROR(SEARCH("ADM.",C84)))</formula>
    </cfRule>
    <cfRule type="containsText" dxfId="241" priority="247" operator="containsText" text="PENAL">
      <formula>NOT(ISERROR(SEARCH("PENAL",C84)))</formula>
    </cfRule>
    <cfRule type="containsText" dxfId="240" priority="248" operator="containsText" text="MERCANTIL">
      <formula>NOT(ISERROR(SEARCH("MERCANTIL",C84)))</formula>
    </cfRule>
  </conditionalFormatting>
  <conditionalFormatting sqref="C82:C87">
    <cfRule type="containsText" dxfId="239" priority="233" operator="containsText" text="DEONTOLOGÍA">
      <formula>NOT(ISERROR(SEARCH("DEONTOLOGÍA",C82)))</formula>
    </cfRule>
    <cfRule type="containsText" dxfId="238" priority="234" operator="containsText" text="ADM.">
      <formula>NOT(ISERROR(SEARCH("ADM.",C82)))</formula>
    </cfRule>
    <cfRule type="containsText" dxfId="237" priority="235" operator="containsText" text="PENAL">
      <formula>NOT(ISERROR(SEARCH("PENAL",C82)))</formula>
    </cfRule>
    <cfRule type="containsText" dxfId="236" priority="236" operator="containsText" text="MERCANTIL">
      <formula>NOT(ISERROR(SEARCH("MERCANTIL",C82)))</formula>
    </cfRule>
    <cfRule type="containsText" dxfId="235" priority="237" operator="containsText" text="DEONTOLOGÍA">
      <formula>NOT(ISERROR(SEARCH("DEONTOLOGÍA",C82)))</formula>
    </cfRule>
    <cfRule type="containsText" dxfId="234" priority="238" operator="containsText" text="ADM.">
      <formula>NOT(ISERROR(SEARCH("ADM.",C82)))</formula>
    </cfRule>
    <cfRule type="containsText" dxfId="233" priority="239" operator="containsText" text="PENAL">
      <formula>NOT(ISERROR(SEARCH("PENAL",C82)))</formula>
    </cfRule>
    <cfRule type="containsText" dxfId="232" priority="240" operator="containsText" text="MERCANTIL">
      <formula>NOT(ISERROR(SEARCH("MERCANTIL",C82)))</formula>
    </cfRule>
  </conditionalFormatting>
  <conditionalFormatting sqref="C82:C87">
    <cfRule type="containsText" dxfId="231" priority="225" operator="containsText" text="DEONTOLOGÍA">
      <formula>NOT(ISERROR(SEARCH("DEONTOLOGÍA",C82)))</formula>
    </cfRule>
    <cfRule type="containsText" dxfId="230" priority="226" operator="containsText" text="ADM.">
      <formula>NOT(ISERROR(SEARCH("ADM.",C82)))</formula>
    </cfRule>
    <cfRule type="containsText" dxfId="229" priority="227" operator="containsText" text="PENAL">
      <formula>NOT(ISERROR(SEARCH("PENAL",C82)))</formula>
    </cfRule>
    <cfRule type="containsText" dxfId="228" priority="228" operator="containsText" text="MERCANTIL">
      <formula>NOT(ISERROR(SEARCH("MERCANTIL",C82)))</formula>
    </cfRule>
    <cfRule type="containsText" dxfId="227" priority="229" operator="containsText" text="DEONTOLOGÍA">
      <formula>NOT(ISERROR(SEARCH("DEONTOLOGÍA",C82)))</formula>
    </cfRule>
    <cfRule type="containsText" dxfId="226" priority="230" operator="containsText" text="ADM.">
      <formula>NOT(ISERROR(SEARCH("ADM.",C82)))</formula>
    </cfRule>
    <cfRule type="containsText" dxfId="225" priority="231" operator="containsText" text="PENAL">
      <formula>NOT(ISERROR(SEARCH("PENAL",C82)))</formula>
    </cfRule>
    <cfRule type="containsText" dxfId="224" priority="232" operator="containsText" text="MERCANTIL">
      <formula>NOT(ISERROR(SEARCH("MERCANTIL",C82)))</formula>
    </cfRule>
  </conditionalFormatting>
  <conditionalFormatting sqref="C82:C84">
    <cfRule type="containsText" dxfId="223" priority="217" operator="containsText" text="DEONTOLOGÍA">
      <formula>NOT(ISERROR(SEARCH("DEONTOLOGÍA",C82)))</formula>
    </cfRule>
    <cfRule type="containsText" dxfId="222" priority="218" operator="containsText" text="ADM.">
      <formula>NOT(ISERROR(SEARCH("ADM.",C82)))</formula>
    </cfRule>
    <cfRule type="containsText" dxfId="221" priority="219" operator="containsText" text="PENAL">
      <formula>NOT(ISERROR(SEARCH("PENAL",C82)))</formula>
    </cfRule>
    <cfRule type="containsText" dxfId="220" priority="220" operator="containsText" text="MERCANTIL">
      <formula>NOT(ISERROR(SEARCH("MERCANTIL",C82)))</formula>
    </cfRule>
    <cfRule type="containsText" dxfId="219" priority="221" operator="containsText" text="DEONTOLOGÍA">
      <formula>NOT(ISERROR(SEARCH("DEONTOLOGÍA",C82)))</formula>
    </cfRule>
    <cfRule type="containsText" dxfId="218" priority="222" operator="containsText" text="ADM.">
      <formula>NOT(ISERROR(SEARCH("ADM.",C82)))</formula>
    </cfRule>
    <cfRule type="containsText" dxfId="217" priority="223" operator="containsText" text="PENAL">
      <formula>NOT(ISERROR(SEARCH("PENAL",C82)))</formula>
    </cfRule>
    <cfRule type="containsText" dxfId="216" priority="224" operator="containsText" text="MERCANTIL">
      <formula>NOT(ISERROR(SEARCH("MERCANTIL",C82)))</formula>
    </cfRule>
  </conditionalFormatting>
  <conditionalFormatting sqref="C85:C87">
    <cfRule type="containsText" dxfId="215" priority="209" operator="containsText" text="DEONTOLOGÍA">
      <formula>NOT(ISERROR(SEARCH("DEONTOLOGÍA",C85)))</formula>
    </cfRule>
    <cfRule type="containsText" dxfId="214" priority="210" operator="containsText" text="ADM.">
      <formula>NOT(ISERROR(SEARCH("ADM.",C85)))</formula>
    </cfRule>
    <cfRule type="containsText" dxfId="213" priority="211" operator="containsText" text="PENAL">
      <formula>NOT(ISERROR(SEARCH("PENAL",C85)))</formula>
    </cfRule>
    <cfRule type="containsText" dxfId="212" priority="212" operator="containsText" text="MERCANTIL">
      <formula>NOT(ISERROR(SEARCH("MERCANTIL",C85)))</formula>
    </cfRule>
    <cfRule type="containsText" dxfId="211" priority="213" operator="containsText" text="DEONTOLOGÍA">
      <formula>NOT(ISERROR(SEARCH("DEONTOLOGÍA",C85)))</formula>
    </cfRule>
    <cfRule type="containsText" dxfId="210" priority="214" operator="containsText" text="ADM.">
      <formula>NOT(ISERROR(SEARCH("ADM.",C85)))</formula>
    </cfRule>
    <cfRule type="containsText" dxfId="209" priority="215" operator="containsText" text="PENAL">
      <formula>NOT(ISERROR(SEARCH("PENAL",C85)))</formula>
    </cfRule>
    <cfRule type="containsText" dxfId="208" priority="216" operator="containsText" text="MERCANTIL">
      <formula>NOT(ISERROR(SEARCH("MERCANTIL",C85)))</formula>
    </cfRule>
  </conditionalFormatting>
  <conditionalFormatting sqref="C87">
    <cfRule type="containsText" dxfId="207" priority="201" operator="containsText" text="DEONTOLOGÍA">
      <formula>NOT(ISERROR(SEARCH("DEONTOLOGÍA",C87)))</formula>
    </cfRule>
    <cfRule type="containsText" dxfId="206" priority="202" operator="containsText" text="ADM.">
      <formula>NOT(ISERROR(SEARCH("ADM.",C87)))</formula>
    </cfRule>
    <cfRule type="containsText" dxfId="205" priority="203" operator="containsText" text="PENAL">
      <formula>NOT(ISERROR(SEARCH("PENAL",C87)))</formula>
    </cfRule>
    <cfRule type="containsText" dxfId="204" priority="204" operator="containsText" text="MERCANTIL">
      <formula>NOT(ISERROR(SEARCH("MERCANTIL",C87)))</formula>
    </cfRule>
    <cfRule type="containsText" dxfId="203" priority="205" operator="containsText" text="DEONTOLOGÍA">
      <formula>NOT(ISERROR(SEARCH("DEONTOLOGÍA",C87)))</formula>
    </cfRule>
    <cfRule type="containsText" dxfId="202" priority="206" operator="containsText" text="ADM.">
      <formula>NOT(ISERROR(SEARCH("ADM.",C87)))</formula>
    </cfRule>
    <cfRule type="containsText" dxfId="201" priority="207" operator="containsText" text="PENAL">
      <formula>NOT(ISERROR(SEARCH("PENAL",C87)))</formula>
    </cfRule>
    <cfRule type="containsText" dxfId="200" priority="208" operator="containsText" text="MERCANTIL">
      <formula>NOT(ISERROR(SEARCH("MERCANTIL",C87)))</formula>
    </cfRule>
  </conditionalFormatting>
  <conditionalFormatting sqref="C84">
    <cfRule type="containsText" dxfId="199" priority="193" operator="containsText" text="DEONTOLOGÍA">
      <formula>NOT(ISERROR(SEARCH("DEONTOLOGÍA",C84)))</formula>
    </cfRule>
    <cfRule type="containsText" dxfId="198" priority="194" operator="containsText" text="ADM.">
      <formula>NOT(ISERROR(SEARCH("ADM.",C84)))</formula>
    </cfRule>
    <cfRule type="containsText" dxfId="197" priority="195" operator="containsText" text="PENAL">
      <formula>NOT(ISERROR(SEARCH("PENAL",C84)))</formula>
    </cfRule>
    <cfRule type="containsText" dxfId="196" priority="196" operator="containsText" text="MERCANTIL">
      <formula>NOT(ISERROR(SEARCH("MERCANTIL",C84)))</formula>
    </cfRule>
    <cfRule type="containsText" dxfId="195" priority="197" operator="containsText" text="DEONTOLOGÍA">
      <formula>NOT(ISERROR(SEARCH("DEONTOLOGÍA",C84)))</formula>
    </cfRule>
    <cfRule type="containsText" dxfId="194" priority="198" operator="containsText" text="ADM.">
      <formula>NOT(ISERROR(SEARCH("ADM.",C84)))</formula>
    </cfRule>
    <cfRule type="containsText" dxfId="193" priority="199" operator="containsText" text="PENAL">
      <formula>NOT(ISERROR(SEARCH("PENAL",C84)))</formula>
    </cfRule>
    <cfRule type="containsText" dxfId="192" priority="200" operator="containsText" text="MERCANTIL">
      <formula>NOT(ISERROR(SEARCH("MERCANTIL",C84)))</formula>
    </cfRule>
  </conditionalFormatting>
  <conditionalFormatting sqref="C82:C87">
    <cfRule type="containsText" dxfId="191" priority="185" operator="containsText" text="DEONTOLOGÍA">
      <formula>NOT(ISERROR(SEARCH("DEONTOLOGÍA",C82)))</formula>
    </cfRule>
    <cfRule type="containsText" dxfId="190" priority="186" operator="containsText" text="ADM.">
      <formula>NOT(ISERROR(SEARCH("ADM.",C82)))</formula>
    </cfRule>
    <cfRule type="containsText" dxfId="189" priority="187" operator="containsText" text="PENAL">
      <formula>NOT(ISERROR(SEARCH("PENAL",C82)))</formula>
    </cfRule>
    <cfRule type="containsText" dxfId="188" priority="188" operator="containsText" text="MERCANTIL">
      <formula>NOT(ISERROR(SEARCH("MERCANTIL",C82)))</formula>
    </cfRule>
    <cfRule type="containsText" dxfId="187" priority="189" operator="containsText" text="DEONTOLOGÍA">
      <formula>NOT(ISERROR(SEARCH("DEONTOLOGÍA",C82)))</formula>
    </cfRule>
    <cfRule type="containsText" dxfId="186" priority="190" operator="containsText" text="ADM.">
      <formula>NOT(ISERROR(SEARCH("ADM.",C82)))</formula>
    </cfRule>
    <cfRule type="containsText" dxfId="185" priority="191" operator="containsText" text="PENAL">
      <formula>NOT(ISERROR(SEARCH("PENAL",C82)))</formula>
    </cfRule>
    <cfRule type="containsText" dxfId="184" priority="192" operator="containsText" text="MERCANTIL">
      <formula>NOT(ISERROR(SEARCH("MERCANTIL",C82)))</formula>
    </cfRule>
  </conditionalFormatting>
  <conditionalFormatting sqref="C83:C84">
    <cfRule type="containsText" dxfId="183" priority="181" operator="containsText" text="DEONTOLOGÍA">
      <formula>NOT(ISERROR(SEARCH("DEONTOLOGÍA",C83)))</formula>
    </cfRule>
  </conditionalFormatting>
  <conditionalFormatting sqref="C83:C84">
    <cfRule type="containsText" dxfId="182" priority="178" operator="containsText" text="NUEVAS MOD.">
      <formula>NOT(ISERROR(SEARCH("NUEVAS MOD.",C83)))</formula>
    </cfRule>
    <cfRule type="containsText" dxfId="181" priority="179" operator="containsText" text="LABORAL">
      <formula>NOT(ISERROR(SEARCH("LABORAL",C83)))</formula>
    </cfRule>
    <cfRule type="containsText" dxfId="180" priority="180" operator="containsText" text="CIVIL">
      <formula>NOT(ISERROR(SEARCH("CIVIL",C83)))</formula>
    </cfRule>
  </conditionalFormatting>
  <conditionalFormatting sqref="C83:C84">
    <cfRule type="containsText" dxfId="179" priority="182" operator="containsText" text="ADM.">
      <formula>NOT(ISERROR(SEARCH("ADM.",C83)))</formula>
    </cfRule>
    <cfRule type="containsText" dxfId="178" priority="183" operator="containsText" text="PENAL">
      <formula>NOT(ISERROR(SEARCH("PENAL",C83)))</formula>
    </cfRule>
    <cfRule type="containsText" dxfId="177" priority="184" operator="containsText" text="MERCANTIL">
      <formula>NOT(ISERROR(SEARCH("MERCANTIL",C83)))</formula>
    </cfRule>
  </conditionalFormatting>
  <conditionalFormatting sqref="C83:C84">
    <cfRule type="containsText" dxfId="176" priority="177" operator="containsText" text="INMOBILIARIA">
      <formula>NOT(ISERROR(SEARCH("INMOBILIARIA",C83)))</formula>
    </cfRule>
  </conditionalFormatting>
  <conditionalFormatting sqref="C82">
    <cfRule type="containsText" dxfId="175" priority="173" operator="containsText" text="DEONTOLOGÍA">
      <formula>NOT(ISERROR(SEARCH("DEONTOLOGÍA",C82)))</formula>
    </cfRule>
  </conditionalFormatting>
  <conditionalFormatting sqref="C82">
    <cfRule type="containsText" dxfId="174" priority="170" operator="containsText" text="NUEVAS MOD.">
      <formula>NOT(ISERROR(SEARCH("NUEVAS MOD.",C82)))</formula>
    </cfRule>
    <cfRule type="containsText" dxfId="173" priority="171" operator="containsText" text="LABORAL">
      <formula>NOT(ISERROR(SEARCH("LABORAL",C82)))</formula>
    </cfRule>
    <cfRule type="containsText" dxfId="172" priority="172" operator="containsText" text="CIVIL">
      <formula>NOT(ISERROR(SEARCH("CIVIL",C82)))</formula>
    </cfRule>
  </conditionalFormatting>
  <conditionalFormatting sqref="C82">
    <cfRule type="containsText" dxfId="171" priority="174" operator="containsText" text="ADM.">
      <formula>NOT(ISERROR(SEARCH("ADM.",C82)))</formula>
    </cfRule>
    <cfRule type="containsText" dxfId="170" priority="175" operator="containsText" text="PENAL">
      <formula>NOT(ISERROR(SEARCH("PENAL",C82)))</formula>
    </cfRule>
    <cfRule type="containsText" dxfId="169" priority="176" operator="containsText" text="MERCANTIL">
      <formula>NOT(ISERROR(SEARCH("MERCANTIL",C82)))</formula>
    </cfRule>
  </conditionalFormatting>
  <conditionalFormatting sqref="C82">
    <cfRule type="containsText" dxfId="168" priority="169" operator="containsText" text="INMOBILIARIA">
      <formula>NOT(ISERROR(SEARCH("INMOBILIARIA",C82)))</formula>
    </cfRule>
  </conditionalFormatting>
  <conditionalFormatting sqref="C82">
    <cfRule type="containsText" dxfId="167" priority="161" operator="containsText" text="DEONTOLOGÍA">
      <formula>NOT(ISERROR(SEARCH("DEONTOLOGÍA",C82)))</formula>
    </cfRule>
    <cfRule type="containsText" dxfId="166" priority="162" operator="containsText" text="ADM.">
      <formula>NOT(ISERROR(SEARCH("ADM.",C82)))</formula>
    </cfRule>
    <cfRule type="containsText" dxfId="165" priority="163" operator="containsText" text="PENAL">
      <formula>NOT(ISERROR(SEARCH("PENAL",C82)))</formula>
    </cfRule>
    <cfRule type="containsText" dxfId="164" priority="164" operator="containsText" text="MERCANTIL">
      <formula>NOT(ISERROR(SEARCH("MERCANTIL",C82)))</formula>
    </cfRule>
    <cfRule type="containsText" dxfId="163" priority="165" operator="containsText" text="DEONTOLOGÍA">
      <formula>NOT(ISERROR(SEARCH("DEONTOLOGÍA",C82)))</formula>
    </cfRule>
    <cfRule type="containsText" dxfId="162" priority="166" operator="containsText" text="ADM.">
      <formula>NOT(ISERROR(SEARCH("ADM.",C82)))</formula>
    </cfRule>
    <cfRule type="containsText" dxfId="161" priority="167" operator="containsText" text="PENAL">
      <formula>NOT(ISERROR(SEARCH("PENAL",C82)))</formula>
    </cfRule>
    <cfRule type="containsText" dxfId="160" priority="168" operator="containsText" text="MERCANTIL">
      <formula>NOT(ISERROR(SEARCH("MERCANTIL",C82)))</formula>
    </cfRule>
  </conditionalFormatting>
  <conditionalFormatting sqref="C86:C87">
    <cfRule type="containsText" dxfId="159" priority="157" operator="containsText" text="DEONTOLOGÍA">
      <formula>NOT(ISERROR(SEARCH("DEONTOLOGÍA",C86)))</formula>
    </cfRule>
  </conditionalFormatting>
  <conditionalFormatting sqref="C86:C87">
    <cfRule type="containsText" dxfId="158" priority="154" operator="containsText" text="NUEVAS MOD.">
      <formula>NOT(ISERROR(SEARCH("NUEVAS MOD.",C86)))</formula>
    </cfRule>
    <cfRule type="containsText" dxfId="157" priority="155" operator="containsText" text="LABORAL">
      <formula>NOT(ISERROR(SEARCH("LABORAL",C86)))</formula>
    </cfRule>
    <cfRule type="containsText" dxfId="156" priority="156" operator="containsText" text="CIVIL">
      <formula>NOT(ISERROR(SEARCH("CIVIL",C86)))</formula>
    </cfRule>
  </conditionalFormatting>
  <conditionalFormatting sqref="C86:C87">
    <cfRule type="containsText" dxfId="155" priority="158" operator="containsText" text="ADM.">
      <formula>NOT(ISERROR(SEARCH("ADM.",C86)))</formula>
    </cfRule>
    <cfRule type="containsText" dxfId="154" priority="159" operator="containsText" text="PENAL">
      <formula>NOT(ISERROR(SEARCH("PENAL",C86)))</formula>
    </cfRule>
    <cfRule type="containsText" dxfId="153" priority="160" operator="containsText" text="MERCANTIL">
      <formula>NOT(ISERROR(SEARCH("MERCANTIL",C86)))</formula>
    </cfRule>
  </conditionalFormatting>
  <conditionalFormatting sqref="C86:C87">
    <cfRule type="containsText" dxfId="152" priority="153" operator="containsText" text="INMOBILIARIA">
      <formula>NOT(ISERROR(SEARCH("INMOBILIARIA",C86)))</formula>
    </cfRule>
  </conditionalFormatting>
  <conditionalFormatting sqref="C85">
    <cfRule type="containsText" dxfId="151" priority="149" operator="containsText" text="DEONTOLOGÍA">
      <formula>NOT(ISERROR(SEARCH("DEONTOLOGÍA",C85)))</formula>
    </cfRule>
  </conditionalFormatting>
  <conditionalFormatting sqref="C85">
    <cfRule type="containsText" dxfId="150" priority="146" operator="containsText" text="NUEVAS MOD.">
      <formula>NOT(ISERROR(SEARCH("NUEVAS MOD.",C85)))</formula>
    </cfRule>
    <cfRule type="containsText" dxfId="149" priority="147" operator="containsText" text="LABORAL">
      <formula>NOT(ISERROR(SEARCH("LABORAL",C85)))</formula>
    </cfRule>
    <cfRule type="containsText" dxfId="148" priority="148" operator="containsText" text="CIVIL">
      <formula>NOT(ISERROR(SEARCH("CIVIL",C85)))</formula>
    </cfRule>
  </conditionalFormatting>
  <conditionalFormatting sqref="C85">
    <cfRule type="containsText" dxfId="147" priority="150" operator="containsText" text="ADM.">
      <formula>NOT(ISERROR(SEARCH("ADM.",C85)))</formula>
    </cfRule>
    <cfRule type="containsText" dxfId="146" priority="151" operator="containsText" text="PENAL">
      <formula>NOT(ISERROR(SEARCH("PENAL",C85)))</formula>
    </cfRule>
    <cfRule type="containsText" dxfId="145" priority="152" operator="containsText" text="MERCANTIL">
      <formula>NOT(ISERROR(SEARCH("MERCANTIL",C85)))</formula>
    </cfRule>
  </conditionalFormatting>
  <conditionalFormatting sqref="C85">
    <cfRule type="containsText" dxfId="144" priority="145" operator="containsText" text="INMOBILIARIA">
      <formula>NOT(ISERROR(SEARCH("INMOBILIARIA",C85)))</formula>
    </cfRule>
  </conditionalFormatting>
  <conditionalFormatting sqref="C85">
    <cfRule type="containsText" dxfId="143" priority="137" operator="containsText" text="DEONTOLOGÍA">
      <formula>NOT(ISERROR(SEARCH("DEONTOLOGÍA",C85)))</formula>
    </cfRule>
    <cfRule type="containsText" dxfId="142" priority="138" operator="containsText" text="ADM.">
      <formula>NOT(ISERROR(SEARCH("ADM.",C85)))</formula>
    </cfRule>
    <cfRule type="containsText" dxfId="141" priority="139" operator="containsText" text="PENAL">
      <formula>NOT(ISERROR(SEARCH("PENAL",C85)))</formula>
    </cfRule>
    <cfRule type="containsText" dxfId="140" priority="140" operator="containsText" text="MERCANTIL">
      <formula>NOT(ISERROR(SEARCH("MERCANTIL",C85)))</formula>
    </cfRule>
    <cfRule type="containsText" dxfId="139" priority="141" operator="containsText" text="DEONTOLOGÍA">
      <formula>NOT(ISERROR(SEARCH("DEONTOLOGÍA",C85)))</formula>
    </cfRule>
    <cfRule type="containsText" dxfId="138" priority="142" operator="containsText" text="ADM.">
      <formula>NOT(ISERROR(SEARCH("ADM.",C85)))</formula>
    </cfRule>
    <cfRule type="containsText" dxfId="137" priority="143" operator="containsText" text="PENAL">
      <formula>NOT(ISERROR(SEARCH("PENAL",C85)))</formula>
    </cfRule>
    <cfRule type="containsText" dxfId="136" priority="144" operator="containsText" text="MERCANTIL">
      <formula>NOT(ISERROR(SEARCH("MERCANTIL",C85)))</formula>
    </cfRule>
  </conditionalFormatting>
  <conditionalFormatting sqref="I6:I7 I13:I14">
    <cfRule type="containsText" dxfId="135" priority="133" operator="containsText" text="DEONTOLOGÍA">
      <formula>NOT(ISERROR(SEARCH("DEONTOLOGÍA",I6)))</formula>
    </cfRule>
  </conditionalFormatting>
  <conditionalFormatting sqref="I6:I7 I13:I14">
    <cfRule type="containsText" dxfId="134" priority="130" operator="containsText" text="NUEVAS MOD.">
      <formula>NOT(ISERROR(SEARCH("NUEVAS MOD.",I6)))</formula>
    </cfRule>
    <cfRule type="containsText" dxfId="133" priority="131" operator="containsText" text="LABORAL">
      <formula>NOT(ISERROR(SEARCH("LABORAL",I6)))</formula>
    </cfRule>
    <cfRule type="containsText" dxfId="132" priority="132" operator="containsText" text="CIVIL">
      <formula>NOT(ISERROR(SEARCH("CIVIL",I6)))</formula>
    </cfRule>
  </conditionalFormatting>
  <conditionalFormatting sqref="I6:I7 I13:I14">
    <cfRule type="containsText" dxfId="131" priority="134" operator="containsText" text="ADM.">
      <formula>NOT(ISERROR(SEARCH("ADM.",I6)))</formula>
    </cfRule>
    <cfRule type="containsText" dxfId="130" priority="135" operator="containsText" text="PENAL">
      <formula>NOT(ISERROR(SEARCH("PENAL",I6)))</formula>
    </cfRule>
    <cfRule type="containsText" dxfId="129" priority="136" operator="containsText" text="MERCANTIL">
      <formula>NOT(ISERROR(SEARCH("MERCANTIL",I6)))</formula>
    </cfRule>
  </conditionalFormatting>
  <conditionalFormatting sqref="I6:I7 I13:I14">
    <cfRule type="containsText" dxfId="128" priority="129" operator="containsText" text="INMOBILIARIA">
      <formula>NOT(ISERROR(SEARCH("INMOBILIARIA",I6)))</formula>
    </cfRule>
  </conditionalFormatting>
  <conditionalFormatting sqref="I6:I8">
    <cfRule type="containsText" dxfId="127" priority="125" operator="containsText" text="DEONTOLOGÍA">
      <formula>NOT(ISERROR(SEARCH("DEONTOLOGÍA",I6)))</formula>
    </cfRule>
  </conditionalFormatting>
  <conditionalFormatting sqref="I6:I8">
    <cfRule type="containsText" dxfId="126" priority="122" operator="containsText" text="NUEVAS MOD.">
      <formula>NOT(ISERROR(SEARCH("NUEVAS MOD.",I6)))</formula>
    </cfRule>
    <cfRule type="containsText" dxfId="125" priority="123" operator="containsText" text="LABORAL">
      <formula>NOT(ISERROR(SEARCH("LABORAL",I6)))</formula>
    </cfRule>
    <cfRule type="containsText" dxfId="124" priority="124" operator="containsText" text="CIVIL">
      <formula>NOT(ISERROR(SEARCH("CIVIL",I6)))</formula>
    </cfRule>
  </conditionalFormatting>
  <conditionalFormatting sqref="I6:I8">
    <cfRule type="containsText" dxfId="123" priority="126" operator="containsText" text="ADM.">
      <formula>NOT(ISERROR(SEARCH("ADM.",I6)))</formula>
    </cfRule>
    <cfRule type="containsText" dxfId="122" priority="127" operator="containsText" text="PENAL">
      <formula>NOT(ISERROR(SEARCH("PENAL",I6)))</formula>
    </cfRule>
    <cfRule type="containsText" dxfId="121" priority="128" operator="containsText" text="MERCANTIL">
      <formula>NOT(ISERROR(SEARCH("MERCANTIL",I6)))</formula>
    </cfRule>
  </conditionalFormatting>
  <conditionalFormatting sqref="I6:I8">
    <cfRule type="containsText" dxfId="120" priority="121" operator="containsText" text="INMOBILIARIA">
      <formula>NOT(ISERROR(SEARCH("INMOBILIARIA",I6)))</formula>
    </cfRule>
  </conditionalFormatting>
  <conditionalFormatting sqref="I9:I10">
    <cfRule type="containsText" dxfId="119" priority="117" operator="containsText" text="DEONTOLOGÍA">
      <formula>NOT(ISERROR(SEARCH("DEONTOLOGÍA",I9)))</formula>
    </cfRule>
  </conditionalFormatting>
  <conditionalFormatting sqref="I9:I10">
    <cfRule type="containsText" dxfId="118" priority="114" operator="containsText" text="NUEVAS MOD.">
      <formula>NOT(ISERROR(SEARCH("NUEVAS MOD.",I9)))</formula>
    </cfRule>
    <cfRule type="containsText" dxfId="117" priority="115" operator="containsText" text="LABORAL">
      <formula>NOT(ISERROR(SEARCH("LABORAL",I9)))</formula>
    </cfRule>
    <cfRule type="containsText" dxfId="116" priority="116" operator="containsText" text="CIVIL">
      <formula>NOT(ISERROR(SEARCH("CIVIL",I9)))</formula>
    </cfRule>
  </conditionalFormatting>
  <conditionalFormatting sqref="I9:I10">
    <cfRule type="containsText" dxfId="115" priority="118" operator="containsText" text="ADM.">
      <formula>NOT(ISERROR(SEARCH("ADM.",I9)))</formula>
    </cfRule>
    <cfRule type="containsText" dxfId="114" priority="119" operator="containsText" text="PENAL">
      <formula>NOT(ISERROR(SEARCH("PENAL",I9)))</formula>
    </cfRule>
    <cfRule type="containsText" dxfId="113" priority="120" operator="containsText" text="MERCANTIL">
      <formula>NOT(ISERROR(SEARCH("MERCANTIL",I9)))</formula>
    </cfRule>
  </conditionalFormatting>
  <conditionalFormatting sqref="I9:I10">
    <cfRule type="containsText" dxfId="112" priority="113" operator="containsText" text="INMOBILIARIA">
      <formula>NOT(ISERROR(SEARCH("INMOBILIARIA",I9)))</formula>
    </cfRule>
  </conditionalFormatting>
  <conditionalFormatting sqref="I12:I13">
    <cfRule type="containsText" dxfId="111" priority="109" operator="containsText" text="DEONTOLOGÍA">
      <formula>NOT(ISERROR(SEARCH("DEONTOLOGÍA",I12)))</formula>
    </cfRule>
  </conditionalFormatting>
  <conditionalFormatting sqref="I12:I13">
    <cfRule type="containsText" dxfId="110" priority="106" operator="containsText" text="NUEVAS MOD.">
      <formula>NOT(ISERROR(SEARCH("NUEVAS MOD.",I12)))</formula>
    </cfRule>
    <cfRule type="containsText" dxfId="109" priority="107" operator="containsText" text="LABORAL">
      <formula>NOT(ISERROR(SEARCH("LABORAL",I12)))</formula>
    </cfRule>
    <cfRule type="containsText" dxfId="108" priority="108" operator="containsText" text="CIVIL">
      <formula>NOT(ISERROR(SEARCH("CIVIL",I12)))</formula>
    </cfRule>
  </conditionalFormatting>
  <conditionalFormatting sqref="I12:I13">
    <cfRule type="containsText" dxfId="107" priority="110" operator="containsText" text="ADM.">
      <formula>NOT(ISERROR(SEARCH("ADM.",I12)))</formula>
    </cfRule>
    <cfRule type="containsText" dxfId="106" priority="111" operator="containsText" text="PENAL">
      <formula>NOT(ISERROR(SEARCH("PENAL",I12)))</formula>
    </cfRule>
    <cfRule type="containsText" dxfId="105" priority="112" operator="containsText" text="MERCANTIL">
      <formula>NOT(ISERROR(SEARCH("MERCANTIL",I12)))</formula>
    </cfRule>
  </conditionalFormatting>
  <conditionalFormatting sqref="I12:I13">
    <cfRule type="containsText" dxfId="104" priority="105" operator="containsText" text="INMOBILIARIA">
      <formula>NOT(ISERROR(SEARCH("INMOBILIARIA",I12)))</formula>
    </cfRule>
  </conditionalFormatting>
  <conditionalFormatting sqref="I11">
    <cfRule type="containsText" dxfId="103" priority="101" operator="containsText" text="DEONTOLOGÍA">
      <formula>NOT(ISERROR(SEARCH("DEONTOLOGÍA",I11)))</formula>
    </cfRule>
  </conditionalFormatting>
  <conditionalFormatting sqref="I11">
    <cfRule type="containsText" dxfId="102" priority="98" operator="containsText" text="NUEVAS MOD.">
      <formula>NOT(ISERROR(SEARCH("NUEVAS MOD.",I11)))</formula>
    </cfRule>
    <cfRule type="containsText" dxfId="101" priority="99" operator="containsText" text="LABORAL">
      <formula>NOT(ISERROR(SEARCH("LABORAL",I11)))</formula>
    </cfRule>
    <cfRule type="containsText" dxfId="100" priority="100" operator="containsText" text="CIVIL">
      <formula>NOT(ISERROR(SEARCH("CIVIL",I11)))</formula>
    </cfRule>
  </conditionalFormatting>
  <conditionalFormatting sqref="I11">
    <cfRule type="containsText" dxfId="99" priority="102" operator="containsText" text="ADM.">
      <formula>NOT(ISERROR(SEARCH("ADM.",I11)))</formula>
    </cfRule>
    <cfRule type="containsText" dxfId="98" priority="103" operator="containsText" text="PENAL">
      <formula>NOT(ISERROR(SEARCH("PENAL",I11)))</formula>
    </cfRule>
    <cfRule type="containsText" dxfId="97" priority="104" operator="containsText" text="MERCANTIL">
      <formula>NOT(ISERROR(SEARCH("MERCANTIL",I11)))</formula>
    </cfRule>
  </conditionalFormatting>
  <conditionalFormatting sqref="I11">
    <cfRule type="containsText" dxfId="96" priority="97" operator="containsText" text="INMOBILIARIA">
      <formula>NOT(ISERROR(SEARCH("INMOBILIARIA",I11)))</formula>
    </cfRule>
  </conditionalFormatting>
  <conditionalFormatting sqref="I14">
    <cfRule type="containsText" dxfId="95" priority="93" operator="containsText" text="DEONTOLOGÍA">
      <formula>NOT(ISERROR(SEARCH("DEONTOLOGÍA",I14)))</formula>
    </cfRule>
  </conditionalFormatting>
  <conditionalFormatting sqref="I14">
    <cfRule type="containsText" dxfId="94" priority="90" operator="containsText" text="NUEVAS MOD.">
      <formula>NOT(ISERROR(SEARCH("NUEVAS MOD.",I14)))</formula>
    </cfRule>
    <cfRule type="containsText" dxfId="93" priority="91" operator="containsText" text="LABORAL">
      <formula>NOT(ISERROR(SEARCH("LABORAL",I14)))</formula>
    </cfRule>
    <cfRule type="containsText" dxfId="92" priority="92" operator="containsText" text="CIVIL">
      <formula>NOT(ISERROR(SEARCH("CIVIL",I14)))</formula>
    </cfRule>
  </conditionalFormatting>
  <conditionalFormatting sqref="I14">
    <cfRule type="containsText" dxfId="91" priority="94" operator="containsText" text="ADM.">
      <formula>NOT(ISERROR(SEARCH("ADM.",I14)))</formula>
    </cfRule>
    <cfRule type="containsText" dxfId="90" priority="95" operator="containsText" text="PENAL">
      <formula>NOT(ISERROR(SEARCH("PENAL",I14)))</formula>
    </cfRule>
    <cfRule type="containsText" dxfId="89" priority="96" operator="containsText" text="MERCANTIL">
      <formula>NOT(ISERROR(SEARCH("MERCANTIL",I14)))</formula>
    </cfRule>
  </conditionalFormatting>
  <conditionalFormatting sqref="I14">
    <cfRule type="containsText" dxfId="88" priority="89" operator="containsText" text="INMOBILIARIA">
      <formula>NOT(ISERROR(SEARCH("INMOBILIARIA",I14)))</formula>
    </cfRule>
  </conditionalFormatting>
  <conditionalFormatting sqref="I25:I39">
    <cfRule type="containsText" dxfId="87" priority="85" operator="containsText" text="DEONTOLOGÍA">
      <formula>NOT(ISERROR(SEARCH("DEONTOLOGÍA",I25)))</formula>
    </cfRule>
  </conditionalFormatting>
  <conditionalFormatting sqref="I25:I39">
    <cfRule type="containsText" dxfId="86" priority="82" operator="containsText" text="NUEVAS MOD.">
      <formula>NOT(ISERROR(SEARCH("NUEVAS MOD.",I25)))</formula>
    </cfRule>
    <cfRule type="containsText" dxfId="85" priority="83" operator="containsText" text="LABORAL">
      <formula>NOT(ISERROR(SEARCH("LABORAL",I25)))</formula>
    </cfRule>
    <cfRule type="containsText" dxfId="84" priority="84" operator="containsText" text="CIVIL">
      <formula>NOT(ISERROR(SEARCH("CIVIL",I25)))</formula>
    </cfRule>
  </conditionalFormatting>
  <conditionalFormatting sqref="I25:I39">
    <cfRule type="containsText" dxfId="83" priority="86" operator="containsText" text="ADM.">
      <formula>NOT(ISERROR(SEARCH("ADM.",I25)))</formula>
    </cfRule>
    <cfRule type="containsText" dxfId="82" priority="87" operator="containsText" text="PENAL">
      <formula>NOT(ISERROR(SEARCH("PENAL",I25)))</formula>
    </cfRule>
    <cfRule type="containsText" dxfId="81" priority="88" operator="containsText" text="MERCANTIL">
      <formula>NOT(ISERROR(SEARCH("MERCANTIL",I25)))</formula>
    </cfRule>
  </conditionalFormatting>
  <conditionalFormatting sqref="I25:I39">
    <cfRule type="containsText" dxfId="80" priority="81" operator="containsText" text="INMOBILIARIA">
      <formula>NOT(ISERROR(SEARCH("INMOBILIARIA",I25)))</formula>
    </cfRule>
  </conditionalFormatting>
  <conditionalFormatting sqref="I25:I27">
    <cfRule type="containsText" dxfId="79" priority="77" operator="containsText" text="DEONTOLOGÍA">
      <formula>NOT(ISERROR(SEARCH("DEONTOLOGÍA",I25)))</formula>
    </cfRule>
  </conditionalFormatting>
  <conditionalFormatting sqref="I25:I27">
    <cfRule type="containsText" dxfId="78" priority="74" operator="containsText" text="NUEVAS MOD.">
      <formula>NOT(ISERROR(SEARCH("NUEVAS MOD.",I25)))</formula>
    </cfRule>
    <cfRule type="containsText" dxfId="77" priority="75" operator="containsText" text="LABORAL">
      <formula>NOT(ISERROR(SEARCH("LABORAL",I25)))</formula>
    </cfRule>
    <cfRule type="containsText" dxfId="76" priority="76" operator="containsText" text="CIVIL">
      <formula>NOT(ISERROR(SEARCH("CIVIL",I25)))</formula>
    </cfRule>
  </conditionalFormatting>
  <conditionalFormatting sqref="I25:I27">
    <cfRule type="containsText" dxfId="75" priority="78" operator="containsText" text="ADM.">
      <formula>NOT(ISERROR(SEARCH("ADM.",I25)))</formula>
    </cfRule>
    <cfRule type="containsText" dxfId="74" priority="79" operator="containsText" text="PENAL">
      <formula>NOT(ISERROR(SEARCH("PENAL",I25)))</formula>
    </cfRule>
    <cfRule type="containsText" dxfId="73" priority="80" operator="containsText" text="MERCANTIL">
      <formula>NOT(ISERROR(SEARCH("MERCANTIL",I25)))</formula>
    </cfRule>
  </conditionalFormatting>
  <conditionalFormatting sqref="I25:I27">
    <cfRule type="containsText" dxfId="72" priority="73" operator="containsText" text="INMOBILIARIA">
      <formula>NOT(ISERROR(SEARCH("INMOBILIARIA",I25)))</formula>
    </cfRule>
  </conditionalFormatting>
  <conditionalFormatting sqref="I28:I30">
    <cfRule type="containsText" dxfId="71" priority="69" operator="containsText" text="DEONTOLOGÍA">
      <formula>NOT(ISERROR(SEARCH("DEONTOLOGÍA",I28)))</formula>
    </cfRule>
  </conditionalFormatting>
  <conditionalFormatting sqref="I28:I30">
    <cfRule type="containsText" dxfId="70" priority="66" operator="containsText" text="NUEVAS MOD.">
      <formula>NOT(ISERROR(SEARCH("NUEVAS MOD.",I28)))</formula>
    </cfRule>
    <cfRule type="containsText" dxfId="69" priority="67" operator="containsText" text="LABORAL">
      <formula>NOT(ISERROR(SEARCH("LABORAL",I28)))</formula>
    </cfRule>
    <cfRule type="containsText" dxfId="68" priority="68" operator="containsText" text="CIVIL">
      <formula>NOT(ISERROR(SEARCH("CIVIL",I28)))</formula>
    </cfRule>
  </conditionalFormatting>
  <conditionalFormatting sqref="I28:I30">
    <cfRule type="containsText" dxfId="67" priority="70" operator="containsText" text="ADM.">
      <formula>NOT(ISERROR(SEARCH("ADM.",I28)))</formula>
    </cfRule>
    <cfRule type="containsText" dxfId="66" priority="71" operator="containsText" text="PENAL">
      <formula>NOT(ISERROR(SEARCH("PENAL",I28)))</formula>
    </cfRule>
    <cfRule type="containsText" dxfId="65" priority="72" operator="containsText" text="MERCANTIL">
      <formula>NOT(ISERROR(SEARCH("MERCANTIL",I28)))</formula>
    </cfRule>
  </conditionalFormatting>
  <conditionalFormatting sqref="I28:I30">
    <cfRule type="containsText" dxfId="64" priority="65" operator="containsText" text="INMOBILIARIA">
      <formula>NOT(ISERROR(SEARCH("INMOBILIARIA",I28)))</formula>
    </cfRule>
  </conditionalFormatting>
  <conditionalFormatting sqref="I31:I33">
    <cfRule type="containsText" dxfId="63" priority="61" operator="containsText" text="DEONTOLOGÍA">
      <formula>NOT(ISERROR(SEARCH("DEONTOLOGÍA",I31)))</formula>
    </cfRule>
  </conditionalFormatting>
  <conditionalFormatting sqref="I31:I33">
    <cfRule type="containsText" dxfId="62" priority="58" operator="containsText" text="NUEVAS MOD.">
      <formula>NOT(ISERROR(SEARCH("NUEVAS MOD.",I31)))</formula>
    </cfRule>
    <cfRule type="containsText" dxfId="61" priority="59" operator="containsText" text="LABORAL">
      <formula>NOT(ISERROR(SEARCH("LABORAL",I31)))</formula>
    </cfRule>
    <cfRule type="containsText" dxfId="60" priority="60" operator="containsText" text="CIVIL">
      <formula>NOT(ISERROR(SEARCH("CIVIL",I31)))</formula>
    </cfRule>
  </conditionalFormatting>
  <conditionalFormatting sqref="I31:I33">
    <cfRule type="containsText" dxfId="59" priority="62" operator="containsText" text="ADM.">
      <formula>NOT(ISERROR(SEARCH("ADM.",I31)))</formula>
    </cfRule>
    <cfRule type="containsText" dxfId="58" priority="63" operator="containsText" text="PENAL">
      <formula>NOT(ISERROR(SEARCH("PENAL",I31)))</formula>
    </cfRule>
    <cfRule type="containsText" dxfId="57" priority="64" operator="containsText" text="MERCANTIL">
      <formula>NOT(ISERROR(SEARCH("MERCANTIL",I31)))</formula>
    </cfRule>
  </conditionalFormatting>
  <conditionalFormatting sqref="I31:I33">
    <cfRule type="containsText" dxfId="56" priority="57" operator="containsText" text="INMOBILIARIA">
      <formula>NOT(ISERROR(SEARCH("INMOBILIARIA",I31)))</formula>
    </cfRule>
  </conditionalFormatting>
  <conditionalFormatting sqref="I34:I36">
    <cfRule type="containsText" dxfId="55" priority="53" operator="containsText" text="DEONTOLOGÍA">
      <formula>NOT(ISERROR(SEARCH("DEONTOLOGÍA",I34)))</formula>
    </cfRule>
  </conditionalFormatting>
  <conditionalFormatting sqref="I34:I36">
    <cfRule type="containsText" dxfId="54" priority="50" operator="containsText" text="NUEVAS MOD.">
      <formula>NOT(ISERROR(SEARCH("NUEVAS MOD.",I34)))</formula>
    </cfRule>
    <cfRule type="containsText" dxfId="53" priority="51" operator="containsText" text="LABORAL">
      <formula>NOT(ISERROR(SEARCH("LABORAL",I34)))</formula>
    </cfRule>
    <cfRule type="containsText" dxfId="52" priority="52" operator="containsText" text="CIVIL">
      <formula>NOT(ISERROR(SEARCH("CIVIL",I34)))</formula>
    </cfRule>
  </conditionalFormatting>
  <conditionalFormatting sqref="I34:I36">
    <cfRule type="containsText" dxfId="51" priority="54" operator="containsText" text="ADM.">
      <formula>NOT(ISERROR(SEARCH("ADM.",I34)))</formula>
    </cfRule>
    <cfRule type="containsText" dxfId="50" priority="55" operator="containsText" text="PENAL">
      <formula>NOT(ISERROR(SEARCH("PENAL",I34)))</formula>
    </cfRule>
    <cfRule type="containsText" dxfId="49" priority="56" operator="containsText" text="MERCANTIL">
      <formula>NOT(ISERROR(SEARCH("MERCANTIL",I34)))</formula>
    </cfRule>
  </conditionalFormatting>
  <conditionalFormatting sqref="I34:I36">
    <cfRule type="containsText" dxfId="48" priority="49" operator="containsText" text="INMOBILIARIA">
      <formula>NOT(ISERROR(SEARCH("INMOBILIARIA",I34)))</formula>
    </cfRule>
  </conditionalFormatting>
  <conditionalFormatting sqref="I37:I39">
    <cfRule type="containsText" dxfId="47" priority="45" operator="containsText" text="DEONTOLOGÍA">
      <formula>NOT(ISERROR(SEARCH("DEONTOLOGÍA",I37)))</formula>
    </cfRule>
  </conditionalFormatting>
  <conditionalFormatting sqref="I37:I39">
    <cfRule type="containsText" dxfId="46" priority="42" operator="containsText" text="NUEVAS MOD.">
      <formula>NOT(ISERROR(SEARCH("NUEVAS MOD.",I37)))</formula>
    </cfRule>
    <cfRule type="containsText" dxfId="45" priority="43" operator="containsText" text="LABORAL">
      <formula>NOT(ISERROR(SEARCH("LABORAL",I37)))</formula>
    </cfRule>
    <cfRule type="containsText" dxfId="44" priority="44" operator="containsText" text="CIVIL">
      <formula>NOT(ISERROR(SEARCH("CIVIL",I37)))</formula>
    </cfRule>
  </conditionalFormatting>
  <conditionalFormatting sqref="I37:I39">
    <cfRule type="containsText" dxfId="43" priority="46" operator="containsText" text="ADM.">
      <formula>NOT(ISERROR(SEARCH("ADM.",I37)))</formula>
    </cfRule>
    <cfRule type="containsText" dxfId="42" priority="47" operator="containsText" text="PENAL">
      <formula>NOT(ISERROR(SEARCH("PENAL",I37)))</formula>
    </cfRule>
    <cfRule type="containsText" dxfId="41" priority="48" operator="containsText" text="MERCANTIL">
      <formula>NOT(ISERROR(SEARCH("MERCANTIL",I37)))</formula>
    </cfRule>
  </conditionalFormatting>
  <conditionalFormatting sqref="I37:I39">
    <cfRule type="containsText" dxfId="40" priority="41" operator="containsText" text="INMOBILIARIA">
      <formula>NOT(ISERROR(SEARCH("INMOBILIARIA",I37)))</formula>
    </cfRule>
  </conditionalFormatting>
  <conditionalFormatting sqref="K25:K30">
    <cfRule type="containsText" dxfId="39" priority="37" operator="containsText" text="DEONTOLOGÍA">
      <formula>NOT(ISERROR(SEARCH("DEONTOLOGÍA",K25)))</formula>
    </cfRule>
  </conditionalFormatting>
  <conditionalFormatting sqref="K25:K30">
    <cfRule type="containsText" dxfId="38" priority="34" operator="containsText" text="NUEVAS MOD.">
      <formula>NOT(ISERROR(SEARCH("NUEVAS MOD.",K25)))</formula>
    </cfRule>
    <cfRule type="containsText" dxfId="37" priority="35" operator="containsText" text="LABORAL">
      <formula>NOT(ISERROR(SEARCH("LABORAL",K25)))</formula>
    </cfRule>
    <cfRule type="containsText" dxfId="36" priority="36" operator="containsText" text="CIVIL">
      <formula>NOT(ISERROR(SEARCH("CIVIL",K25)))</formula>
    </cfRule>
  </conditionalFormatting>
  <conditionalFormatting sqref="K25:K30">
    <cfRule type="containsText" dxfId="35" priority="38" operator="containsText" text="ADM.">
      <formula>NOT(ISERROR(SEARCH("ADM.",K25)))</formula>
    </cfRule>
    <cfRule type="containsText" dxfId="34" priority="39" operator="containsText" text="PENAL">
      <formula>NOT(ISERROR(SEARCH("PENAL",K25)))</formula>
    </cfRule>
    <cfRule type="containsText" dxfId="33" priority="40" operator="containsText" text="MERCANTIL">
      <formula>NOT(ISERROR(SEARCH("MERCANTIL",K25)))</formula>
    </cfRule>
  </conditionalFormatting>
  <conditionalFormatting sqref="K25:K30">
    <cfRule type="containsText" dxfId="32" priority="33" operator="containsText" text="INMOBILIARIA">
      <formula>NOT(ISERROR(SEARCH("INMOBILIARIA",K25)))</formula>
    </cfRule>
  </conditionalFormatting>
  <conditionalFormatting sqref="K31:K33">
    <cfRule type="containsText" dxfId="31" priority="29" operator="containsText" text="DEONTOLOGÍA">
      <formula>NOT(ISERROR(SEARCH("DEONTOLOGÍA",K31)))</formula>
    </cfRule>
  </conditionalFormatting>
  <conditionalFormatting sqref="K31:K33">
    <cfRule type="containsText" dxfId="30" priority="26" operator="containsText" text="NUEVAS MOD.">
      <formula>NOT(ISERROR(SEARCH("NUEVAS MOD.",K31)))</formula>
    </cfRule>
    <cfRule type="containsText" dxfId="29" priority="27" operator="containsText" text="LABORAL">
      <formula>NOT(ISERROR(SEARCH("LABORAL",K31)))</formula>
    </cfRule>
    <cfRule type="containsText" dxfId="28" priority="28" operator="containsText" text="CIVIL">
      <formula>NOT(ISERROR(SEARCH("CIVIL",K31)))</formula>
    </cfRule>
  </conditionalFormatting>
  <conditionalFormatting sqref="K31:K33">
    <cfRule type="containsText" dxfId="27" priority="30" operator="containsText" text="ADM.">
      <formula>NOT(ISERROR(SEARCH("ADM.",K31)))</formula>
    </cfRule>
    <cfRule type="containsText" dxfId="26" priority="31" operator="containsText" text="PENAL">
      <formula>NOT(ISERROR(SEARCH("PENAL",K31)))</formula>
    </cfRule>
    <cfRule type="containsText" dxfId="25" priority="32" operator="containsText" text="MERCANTIL">
      <formula>NOT(ISERROR(SEARCH("MERCANTIL",K31)))</formula>
    </cfRule>
  </conditionalFormatting>
  <conditionalFormatting sqref="K31:K33">
    <cfRule type="containsText" dxfId="24" priority="25" operator="containsText" text="INMOBILIARIA">
      <formula>NOT(ISERROR(SEARCH("INMOBILIARIA",K31)))</formula>
    </cfRule>
  </conditionalFormatting>
  <conditionalFormatting sqref="K25:K27">
    <cfRule type="containsText" dxfId="23" priority="21" operator="containsText" text="DEONTOLOGÍA">
      <formula>NOT(ISERROR(SEARCH("DEONTOLOGÍA",K25)))</formula>
    </cfRule>
  </conditionalFormatting>
  <conditionalFormatting sqref="K25:K27">
    <cfRule type="containsText" dxfId="22" priority="18" operator="containsText" text="NUEVAS MOD.">
      <formula>NOT(ISERROR(SEARCH("NUEVAS MOD.",K25)))</formula>
    </cfRule>
    <cfRule type="containsText" dxfId="21" priority="19" operator="containsText" text="LABORAL">
      <formula>NOT(ISERROR(SEARCH("LABORAL",K25)))</formula>
    </cfRule>
    <cfRule type="containsText" dxfId="20" priority="20" operator="containsText" text="CIVIL">
      <formula>NOT(ISERROR(SEARCH("CIVIL",K25)))</formula>
    </cfRule>
  </conditionalFormatting>
  <conditionalFormatting sqref="K25:K27">
    <cfRule type="containsText" dxfId="19" priority="22" operator="containsText" text="ADM.">
      <formula>NOT(ISERROR(SEARCH("ADM.",K25)))</formula>
    </cfRule>
    <cfRule type="containsText" dxfId="18" priority="23" operator="containsText" text="PENAL">
      <formula>NOT(ISERROR(SEARCH("PENAL",K25)))</formula>
    </cfRule>
    <cfRule type="containsText" dxfId="17" priority="24" operator="containsText" text="MERCANTIL">
      <formula>NOT(ISERROR(SEARCH("MERCANTIL",K25)))</formula>
    </cfRule>
  </conditionalFormatting>
  <conditionalFormatting sqref="K25:K27">
    <cfRule type="containsText" dxfId="16" priority="17" operator="containsText" text="INMOBILIARIA">
      <formula>NOT(ISERROR(SEARCH("INMOBILIARIA",K25)))</formula>
    </cfRule>
  </conditionalFormatting>
  <conditionalFormatting sqref="K28:K30">
    <cfRule type="containsText" dxfId="15" priority="13" operator="containsText" text="DEONTOLOGÍA">
      <formula>NOT(ISERROR(SEARCH("DEONTOLOGÍA",K28)))</formula>
    </cfRule>
  </conditionalFormatting>
  <conditionalFormatting sqref="K28:K30">
    <cfRule type="containsText" dxfId="14" priority="10" operator="containsText" text="NUEVAS MOD.">
      <formula>NOT(ISERROR(SEARCH("NUEVAS MOD.",K28)))</formula>
    </cfRule>
    <cfRule type="containsText" dxfId="13" priority="11" operator="containsText" text="LABORAL">
      <formula>NOT(ISERROR(SEARCH("LABORAL",K28)))</formula>
    </cfRule>
    <cfRule type="containsText" dxfId="12" priority="12" operator="containsText" text="CIVIL">
      <formula>NOT(ISERROR(SEARCH("CIVIL",K28)))</formula>
    </cfRule>
  </conditionalFormatting>
  <conditionalFormatting sqref="K28:K30">
    <cfRule type="containsText" dxfId="11" priority="14" operator="containsText" text="ADM.">
      <formula>NOT(ISERROR(SEARCH("ADM.",K28)))</formula>
    </cfRule>
    <cfRule type="containsText" dxfId="10" priority="15" operator="containsText" text="PENAL">
      <formula>NOT(ISERROR(SEARCH("PENAL",K28)))</formula>
    </cfRule>
    <cfRule type="containsText" dxfId="9" priority="16" operator="containsText" text="MERCANTIL">
      <formula>NOT(ISERROR(SEARCH("MERCANTIL",K28)))</formula>
    </cfRule>
  </conditionalFormatting>
  <conditionalFormatting sqref="K28:K30">
    <cfRule type="containsText" dxfId="8" priority="9" operator="containsText" text="INMOBILIARIA">
      <formula>NOT(ISERROR(SEARCH("INMOBILIARIA",K28)))</formula>
    </cfRule>
  </conditionalFormatting>
  <conditionalFormatting sqref="K31:K33">
    <cfRule type="containsText" dxfId="7" priority="5" operator="containsText" text="DEONTOLOGÍA">
      <formula>NOT(ISERROR(SEARCH("DEONTOLOGÍA",K31)))</formula>
    </cfRule>
  </conditionalFormatting>
  <conditionalFormatting sqref="K31:K33">
    <cfRule type="containsText" dxfId="6" priority="2" operator="containsText" text="NUEVAS MOD.">
      <formula>NOT(ISERROR(SEARCH("NUEVAS MOD.",K31)))</formula>
    </cfRule>
    <cfRule type="containsText" dxfId="5" priority="3" operator="containsText" text="LABORAL">
      <formula>NOT(ISERROR(SEARCH("LABORAL",K31)))</formula>
    </cfRule>
    <cfRule type="containsText" dxfId="4" priority="4" operator="containsText" text="CIVIL">
      <formula>NOT(ISERROR(SEARCH("CIVIL",K31)))</formula>
    </cfRule>
  </conditionalFormatting>
  <conditionalFormatting sqref="K31:K33">
    <cfRule type="containsText" dxfId="3" priority="6" operator="containsText" text="ADM.">
      <formula>NOT(ISERROR(SEARCH("ADM.",K31)))</formula>
    </cfRule>
    <cfRule type="containsText" dxfId="2" priority="7" operator="containsText" text="PENAL">
      <formula>NOT(ISERROR(SEARCH("PENAL",K31)))</formula>
    </cfRule>
    <cfRule type="containsText" dxfId="1" priority="8" operator="containsText" text="MERCANTIL">
      <formula>NOT(ISERROR(SEARCH("MERCANTIL",K31)))</formula>
    </cfRule>
  </conditionalFormatting>
  <conditionalFormatting sqref="K31:K33">
    <cfRule type="containsText" dxfId="0" priority="1" operator="containsText" text="INMOBILIARIA">
      <formula>NOT(ISERROR(SEARCH("INMOBILIARIA",K31)))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B2" sqref="B2:C10"/>
    </sheetView>
  </sheetViews>
  <sheetFormatPr baseColWidth="10" defaultRowHeight="15" x14ac:dyDescent="0.25"/>
  <cols>
    <col min="3" max="3" width="44.7109375" bestFit="1" customWidth="1"/>
  </cols>
  <sheetData>
    <row r="2" spans="2:3" x14ac:dyDescent="0.25">
      <c r="B2" s="121">
        <v>46527</v>
      </c>
      <c r="C2" s="122" t="s">
        <v>150</v>
      </c>
    </row>
    <row r="3" spans="2:3" x14ac:dyDescent="0.25">
      <c r="B3" s="121">
        <v>46531</v>
      </c>
      <c r="C3" s="122" t="s">
        <v>151</v>
      </c>
    </row>
    <row r="4" spans="2:3" x14ac:dyDescent="0.25">
      <c r="B4" s="121">
        <v>46534</v>
      </c>
      <c r="C4" s="122" t="s">
        <v>152</v>
      </c>
    </row>
    <row r="5" spans="2:3" x14ac:dyDescent="0.25">
      <c r="B5" s="121">
        <v>46538</v>
      </c>
      <c r="C5" s="122" t="s">
        <v>153</v>
      </c>
    </row>
    <row r="6" spans="2:3" x14ac:dyDescent="0.25">
      <c r="B6" s="121">
        <v>46541</v>
      </c>
      <c r="C6" s="122" t="s">
        <v>154</v>
      </c>
    </row>
    <row r="7" spans="2:3" x14ac:dyDescent="0.25">
      <c r="B7" s="121">
        <v>46545</v>
      </c>
      <c r="C7" s="122" t="s">
        <v>155</v>
      </c>
    </row>
    <row r="8" spans="2:3" x14ac:dyDescent="0.25">
      <c r="B8" s="121">
        <v>46548</v>
      </c>
      <c r="C8" s="122" t="s">
        <v>156</v>
      </c>
    </row>
    <row r="9" spans="2:3" x14ac:dyDescent="0.25">
      <c r="B9" s="121">
        <v>46552</v>
      </c>
      <c r="C9" s="122" t="s">
        <v>157</v>
      </c>
    </row>
    <row r="10" spans="2:3" x14ac:dyDescent="0.25">
      <c r="B10" s="121">
        <v>46555</v>
      </c>
      <c r="C10" s="122" t="s">
        <v>158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1046-0061-4f46-9f5f-ee73531b9f1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3BB6D5FC918146B56DB2FEDD833327" ma:contentTypeVersion="5" ma:contentTypeDescription="Crear nuevo documento." ma:contentTypeScope="" ma:versionID="bd9eb08b3af272a953d7d0d3e85f62b8">
  <xsd:schema xmlns:xsd="http://www.w3.org/2001/XMLSchema" xmlns:xs="http://www.w3.org/2001/XMLSchema" xmlns:p="http://schemas.microsoft.com/office/2006/metadata/properties" xmlns:ns3="7c6c1046-0061-4f46-9f5f-ee73531b9f1d" targetNamespace="http://schemas.microsoft.com/office/2006/metadata/properties" ma:root="true" ma:fieldsID="3ca182655e0af441cbb544f7bfca5d31" ns3:_="">
    <xsd:import namespace="7c6c1046-0061-4f46-9f5f-ee73531b9f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1046-0061-4f46-9f5f-ee73531b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E8FE5-D787-4103-A875-496C4CEECD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4A0F54-3A87-4E11-B7B3-33E03EA7764A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7c6c1046-0061-4f46-9f5f-ee73531b9f1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A7DBB1-5ACA-497D-9EE1-8E17AF982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1046-0061-4f46-9f5f-ee73531b9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BI EUSK 1 LAU</vt:lpstr>
      <vt:lpstr>BI EUSK 2 LAU</vt:lpstr>
      <vt:lpstr>AZTERKETA EZOHIKOAK</vt:lpstr>
    </vt:vector>
  </TitlesOfParts>
  <Manager/>
  <Company>UPV/EHU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IRUNE SUBERBIOLA</dc:creator>
  <cp:keywords/>
  <dc:description/>
  <cp:lastModifiedBy>JOSE MARIA UDONDO GONZALEZ DEL TANAGO</cp:lastModifiedBy>
  <cp:revision/>
  <dcterms:created xsi:type="dcterms:W3CDTF">2023-05-12T16:23:27Z</dcterms:created>
  <dcterms:modified xsi:type="dcterms:W3CDTF">2026-07-21T11:04:06Z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0x010100053BB6D5FC918146B56DB2FEDD833327</vt:lpwstr>
  </property>
</Properties>
</file>